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iron.francisco\Desktop\WORK\2023-2\"/>
    </mc:Choice>
  </mc:AlternateContent>
  <xr:revisionPtr revIDLastSave="0" documentId="8_{DBF6FE2B-604A-412F-83F5-99E839C556C5}" xr6:coauthVersionLast="47" xr6:coauthVersionMax="47" xr10:uidLastSave="{00000000-0000-0000-0000-000000000000}"/>
  <bookViews>
    <workbookView xWindow="-120" yWindow="-120" windowWidth="29040" windowHeight="15840" firstSheet="2" activeTab="2"/>
  </bookViews>
  <sheets>
    <sheet name="2023-3" sheetId="2" state="hidden" r:id="rId1"/>
    <sheet name="2023-2" sheetId="3" state="hidden" r:id="rId2"/>
    <sheet name="MATRICULADOS 2023-2" sheetId="5" r:id="rId3"/>
    <sheet name="MATRICULADOS" sheetId="4" r:id="rId4"/>
  </sheets>
  <calcPr calcId="0"/>
  <pivotCaches>
    <pivotCache cacheId="4" r:id="rId5"/>
  </pivotCaches>
</workbook>
</file>

<file path=xl/sharedStrings.xml><?xml version="1.0" encoding="utf-8"?>
<sst xmlns="http://schemas.openxmlformats.org/spreadsheetml/2006/main" count="5278" uniqueCount="1532">
  <si>
    <t>Código</t>
  </si>
  <si>
    <t>Nombre Solicitante</t>
  </si>
  <si>
    <t>Carrera</t>
  </si>
  <si>
    <t>Período Académico</t>
  </si>
  <si>
    <t>ITSC51578</t>
  </si>
  <si>
    <t>YENDY CRISTIAN GARCIA MARCELINO</t>
  </si>
  <si>
    <t>TECNICO SUPERIOR EN ADMINISTRACION DE REDES</t>
  </si>
  <si>
    <t>2023-3</t>
  </si>
  <si>
    <t>ITSC50888</t>
  </si>
  <si>
    <t>MAXIMO AGUSTIN SANTOS VARGAS</t>
  </si>
  <si>
    <t>TECNICO SUPERIOR EN DESARROLLO DE SOFTWARE</t>
  </si>
  <si>
    <t>ITSC45868</t>
  </si>
  <si>
    <t>JOELY NICOLE GUZMAN DE LOS SANTOS</t>
  </si>
  <si>
    <t>TECNICO SUPERIOR EN GASTRONOMIA</t>
  </si>
  <si>
    <t>ITSC51500</t>
  </si>
  <si>
    <t>YOELIS MASIEL MERCADO</t>
  </si>
  <si>
    <t>ITSC51979</t>
  </si>
  <si>
    <t>LETIZIA REBECA HILAIRE</t>
  </si>
  <si>
    <t>ITSC51943</t>
  </si>
  <si>
    <t>PAMELA MORETA CASTILLO</t>
  </si>
  <si>
    <t>TECNICO SUPERIOR EN GESTION DE INFORMACION Y ASISTENCIA TURISTICA</t>
  </si>
  <si>
    <t>ITSC46418</t>
  </si>
  <si>
    <t>ELIANY JOSEFINA PEREZ TAMAREZ</t>
  </si>
  <si>
    <t>TECNICO SUPERIOR EN HIGIENE DENTAL</t>
  </si>
  <si>
    <t>ITSC48201</t>
  </si>
  <si>
    <t>DANIELA GARCIA ENCARNACION</t>
  </si>
  <si>
    <t>ITSC51130</t>
  </si>
  <si>
    <t>MAYULIN CHANTAL FLORENTINO DE OLEO</t>
  </si>
  <si>
    <t>ITSC51187</t>
  </si>
  <si>
    <t>VIRGINIA REYNOSO CHARLES</t>
  </si>
  <si>
    <t>ITSC51111</t>
  </si>
  <si>
    <t>VIANNA MARGARITA PIÑA AQUINO</t>
  </si>
  <si>
    <t>ITSC51214</t>
  </si>
  <si>
    <t>MAYELIN FERREIRA BATISTA</t>
  </si>
  <si>
    <t>ITSC51241</t>
  </si>
  <si>
    <t>ROSSY MARIA OZUNA SANTANA</t>
  </si>
  <si>
    <t>ITSC51278</t>
  </si>
  <si>
    <t>GENESIS AQUINO CRUZ</t>
  </si>
  <si>
    <t>ITSC51217</t>
  </si>
  <si>
    <t>YINERCY BERENICE MONTAS TORRES</t>
  </si>
  <si>
    <t>ITSC51251</t>
  </si>
  <si>
    <t>YENNI YSABEL GARCIA ARIAS</t>
  </si>
  <si>
    <t>ITSC51099</t>
  </si>
  <si>
    <t>JOHANNY PRENZA BUTEN</t>
  </si>
  <si>
    <t>TECNICO SUPERIOR EN IMAGENES MEDICAS</t>
  </si>
  <si>
    <t>ITSC50990</t>
  </si>
  <si>
    <t>ELIZABETH PEREZ BRITO</t>
  </si>
  <si>
    <t>TECNICO SUPERIOR EN MECANICA DENTAL</t>
  </si>
  <si>
    <t>ITSC51106</t>
  </si>
  <si>
    <t>JEREMY ANTONIO PEÑA ABREU</t>
  </si>
  <si>
    <t>ITSC51252</t>
  </si>
  <si>
    <t>SERVA MARIA RENÉ CUEVAS</t>
  </si>
  <si>
    <t>ITSC51398</t>
  </si>
  <si>
    <t>ROSY RINCON ORTEGA</t>
  </si>
  <si>
    <t>ITSC51767</t>
  </si>
  <si>
    <t>NICOLE DENISSE HERNANDEZ MEJIA</t>
  </si>
  <si>
    <t>TECNICO SUPERIOR EN DIRECCION DE SERVICIOS DE ALIMENTOS Y BEBIDAS</t>
  </si>
  <si>
    <t>2023-2</t>
  </si>
  <si>
    <t>ITSC42488</t>
  </si>
  <si>
    <t>ASARIAS REYES DEL ROSARIO</t>
  </si>
  <si>
    <t>ITSC49519</t>
  </si>
  <si>
    <t>WINDRI GABRIELA ZAPATA PEREZ</t>
  </si>
  <si>
    <t>ITSC51023</t>
  </si>
  <si>
    <t>JORGE GABRIEL MENDEZ MATOS</t>
  </si>
  <si>
    <t>ITSC51418</t>
  </si>
  <si>
    <t>DANIELA CASTRO</t>
  </si>
  <si>
    <t>ITSC51474</t>
  </si>
  <si>
    <t>ENGELS SANTOS SANTAMARIA</t>
  </si>
  <si>
    <t>ITSC51528</t>
  </si>
  <si>
    <t>JAIRO JIMENEZ FAMILIA</t>
  </si>
  <si>
    <t>ITSC51942</t>
  </si>
  <si>
    <t>FRANCISCO DE LA ROSA LUIS</t>
  </si>
  <si>
    <t>ITSC51948</t>
  </si>
  <si>
    <t>ANGEL RICARDO RIJO NOVA</t>
  </si>
  <si>
    <t>ITSC52014</t>
  </si>
  <si>
    <t>FRANCIS DE LA CRUZ MONTERO</t>
  </si>
  <si>
    <t>ITSC52027</t>
  </si>
  <si>
    <t>JOEL SANTOS ROSARIO</t>
  </si>
  <si>
    <t>ITSC52057</t>
  </si>
  <si>
    <t>ELANDER YAN ROMELUS</t>
  </si>
  <si>
    <t>ITSC51670</t>
  </si>
  <si>
    <t>YHON CARLOS GOMEZ PEÑA</t>
  </si>
  <si>
    <t>ITSC51881</t>
  </si>
  <si>
    <t>OSCAR VASQUEZ JAQUEZ</t>
  </si>
  <si>
    <t>ITSC51804</t>
  </si>
  <si>
    <t>CRISTOPHER JOAN ULLOA PERALTA</t>
  </si>
  <si>
    <t>ITSC51885</t>
  </si>
  <si>
    <t>EZEQUIEL ANDERSON RODRIGUEZ</t>
  </si>
  <si>
    <t>ITSC51920</t>
  </si>
  <si>
    <t>LUIS ADONIZ HERRERA RAMIREZ</t>
  </si>
  <si>
    <t>ITSC51937</t>
  </si>
  <si>
    <t>ANDRY PEREZ HERRERA</t>
  </si>
  <si>
    <t>ITSC51876</t>
  </si>
  <si>
    <t>RAFAEL RUSTAND ESPINO</t>
  </si>
  <si>
    <t>ITSC51787</t>
  </si>
  <si>
    <t>YISMELY YOKAIRY ACOSTA NUÑEZ</t>
  </si>
  <si>
    <t>ITSC51667</t>
  </si>
  <si>
    <t>CARLOS JOSE ROSARIO SANCHEZ</t>
  </si>
  <si>
    <t>ITSC51666</t>
  </si>
  <si>
    <t>LEANDRO MARTINEZ DE LOS SANTOS</t>
  </si>
  <si>
    <t>ITSC51822</t>
  </si>
  <si>
    <t>JOSE MANUEL JEAN DORSSAIN</t>
  </si>
  <si>
    <t>ITSC51833</t>
  </si>
  <si>
    <t>ESTARLIN DANIEL DE LA GUARDA VIRGILIO</t>
  </si>
  <si>
    <t>ITSC51858</t>
  </si>
  <si>
    <t>ALEX ELIAZAR RUIZ FELIZ</t>
  </si>
  <si>
    <t>ITSC51562</t>
  </si>
  <si>
    <t>ALEJANDRO JEAN CASTILLO</t>
  </si>
  <si>
    <t>ITSC51710</t>
  </si>
  <si>
    <t>RONNY SANTANA BAUTISTA</t>
  </si>
  <si>
    <t>ITSC51744</t>
  </si>
  <si>
    <t>JIMY JOSUE TAVERAS BELEN</t>
  </si>
  <si>
    <t>ITSC51392</t>
  </si>
  <si>
    <t>STARLIN NOE MONEGRO CALZADO</t>
  </si>
  <si>
    <t>ITSC51380</t>
  </si>
  <si>
    <t>JOSÉ ANTONIO VALERA SOTO</t>
  </si>
  <si>
    <t>ITSC51775</t>
  </si>
  <si>
    <t>ANGELO MIGUEL ABUD SANCHEZ</t>
  </si>
  <si>
    <t>ITSC49835</t>
  </si>
  <si>
    <t>KEILA BENITEZ FERRER</t>
  </si>
  <si>
    <t>TECNICO SUPERIOR EN DISEÑO GRAFICO</t>
  </si>
  <si>
    <t>ITSC50338</t>
  </si>
  <si>
    <t>NELSON MANUEL DOLISAINT FABIAN</t>
  </si>
  <si>
    <t>ITSC50560</t>
  </si>
  <si>
    <t>MARK FREY CUEVAS BELLO</t>
  </si>
  <si>
    <t>ITSC50667</t>
  </si>
  <si>
    <t>DAYELI DE LA ROSA PILIER</t>
  </si>
  <si>
    <t>ITSC50660</t>
  </si>
  <si>
    <t>EDWARD ELIAN CASADO JAVIER</t>
  </si>
  <si>
    <t>ITSC51277</t>
  </si>
  <si>
    <t>DANIEL ELIGIO MORLA DE JESUS</t>
  </si>
  <si>
    <t>ITSC52050</t>
  </si>
  <si>
    <t>EMELY MARIA AQUINO ALMONTE</t>
  </si>
  <si>
    <t>ITSC52052</t>
  </si>
  <si>
    <t>RUTH ESTHER CAPELLÁN MATEO</t>
  </si>
  <si>
    <t>ITSC51618</t>
  </si>
  <si>
    <t>GERANDY CORAL SOTO GOMEZ</t>
  </si>
  <si>
    <t>ITSC51950</t>
  </si>
  <si>
    <t>ANABEL CONCEPCION</t>
  </si>
  <si>
    <t>ITSC51972</t>
  </si>
  <si>
    <t>EDINSON MORETA GERMAN</t>
  </si>
  <si>
    <t>ITSC51990</t>
  </si>
  <si>
    <t>MILCA CECILIA SABINO SANCHEZ</t>
  </si>
  <si>
    <t>ITSC52029</t>
  </si>
  <si>
    <t>STARLING CORDERO RAMOS</t>
  </si>
  <si>
    <t>ITSC52044</t>
  </si>
  <si>
    <t>ALVARO JESÚS RAMON MUÑOZ</t>
  </si>
  <si>
    <t>ITSC51886</t>
  </si>
  <si>
    <t>DOMINGA ISABEL AMPARO RONDON</t>
  </si>
  <si>
    <t>ITSC51878</t>
  </si>
  <si>
    <t>ELISAIDA PEREZ DE OLEO</t>
  </si>
  <si>
    <t>ITSC51891</t>
  </si>
  <si>
    <t>ANGELA MARIA CHALAS DE LA CRUZ</t>
  </si>
  <si>
    <t>ITSC51910</t>
  </si>
  <si>
    <t>INDIRA ALTAGRACIA CAMPOS MALDONADO</t>
  </si>
  <si>
    <t>ITSC51931</t>
  </si>
  <si>
    <t>ELIANNY ROBLES SALDAÑA</t>
  </si>
  <si>
    <t>ITSC51930</t>
  </si>
  <si>
    <t>ANGELA MARÍA OGANDO</t>
  </si>
  <si>
    <t>ITSC51748</t>
  </si>
  <si>
    <t>MARLYN ALEXANDRA FUCHU GONZALEZ</t>
  </si>
  <si>
    <t>ITSC51741</t>
  </si>
  <si>
    <t>GREACIL MUÑOZ VICENTE</t>
  </si>
  <si>
    <t>ITSC51774</t>
  </si>
  <si>
    <t>IVELISSE MENA ORTIZ</t>
  </si>
  <si>
    <t>ITSC51784</t>
  </si>
  <si>
    <t>CESAR YUNIOR DE LA CRUZ JIMENEZ</t>
  </si>
  <si>
    <t>ITSC51789</t>
  </si>
  <si>
    <t>ALEXIS ALCIDES POLANCO</t>
  </si>
  <si>
    <t>ITSC51808</t>
  </si>
  <si>
    <t>SANTIAGO DE JESUS GONZALEZ MAÑON</t>
  </si>
  <si>
    <t>ITSC51675</t>
  </si>
  <si>
    <t>ASHLY MICHEL HENRIQUEZ URBAEZ</t>
  </si>
  <si>
    <t>ITSC51681</t>
  </si>
  <si>
    <t>MIRIAM VIRGINIA GONZALEZ FELIZ</t>
  </si>
  <si>
    <t>ITSC51686</t>
  </si>
  <si>
    <t>EDWARD ENMANUEL DURAN GONZANZEZ</t>
  </si>
  <si>
    <t>ITSC51687</t>
  </si>
  <si>
    <t>ROSAURY YAMILKA GONZALEZ</t>
  </si>
  <si>
    <t>ITSC51711</t>
  </si>
  <si>
    <t>ESTEFANI SANTO FELIZ</t>
  </si>
  <si>
    <t>ITSC51704</t>
  </si>
  <si>
    <t>YENSI ALEXANDER CORDERO MINAYA</t>
  </si>
  <si>
    <t>ITSC51603</t>
  </si>
  <si>
    <t>JUAN ANTONIO ECHAVARRIA</t>
  </si>
  <si>
    <t>ITSC51583</t>
  </si>
  <si>
    <t>AMAURYS EMILIO FERNANDEZ VARGAS</t>
  </si>
  <si>
    <t>ITSC51601</t>
  </si>
  <si>
    <t>ASAEL ABIUD RODRIGUEZ FABIAN</t>
  </si>
  <si>
    <t>ITSC51602</t>
  </si>
  <si>
    <t>CLAUDIA ALEJANDRINA ALCANTARA FELIZ</t>
  </si>
  <si>
    <t>ITSC51633</t>
  </si>
  <si>
    <t>LUIS DAWRY REYES PAULINO</t>
  </si>
  <si>
    <t>ITSC51635</t>
  </si>
  <si>
    <t>GENEBET GUTIERREZ LIRANZO</t>
  </si>
  <si>
    <t>ITSC50984</t>
  </si>
  <si>
    <t>MILKELYS NAVARRO SANCHEZ</t>
  </si>
  <si>
    <t>ITSC51448</t>
  </si>
  <si>
    <t>ELIAN ARVELO PRENSA</t>
  </si>
  <si>
    <t>ITSC51567</t>
  </si>
  <si>
    <t>KENYA TIBISAY MEJIA PHIPPS</t>
  </si>
  <si>
    <t>ITSC51181</t>
  </si>
  <si>
    <t>SHELMAN MOREL FAMILIA</t>
  </si>
  <si>
    <t>ITSC51574</t>
  </si>
  <si>
    <t>LESLIE MICHELLE GUERRERO VASQUEZ</t>
  </si>
  <si>
    <t>ITSC51432</t>
  </si>
  <si>
    <t>ONASY MEDRANO PUESAN</t>
  </si>
  <si>
    <t>ITSC51371</t>
  </si>
  <si>
    <t>MELANY VICTORIA BAEZ ALMONTE</t>
  </si>
  <si>
    <t>ITSC51434</t>
  </si>
  <si>
    <t>NORAIDA ARISBEL JIMÉNEZ PAYANO</t>
  </si>
  <si>
    <t>ITSC51454</t>
  </si>
  <si>
    <t>GLENNI SANCHEZ DE OLEO</t>
  </si>
  <si>
    <t>ITSC51459</t>
  </si>
  <si>
    <t>JOEL DAVID PEGUERO ARREDONDO</t>
  </si>
  <si>
    <t>ITSC51463</t>
  </si>
  <si>
    <t>YOSTIN ENRIQUE LA HOZ PICHARDO</t>
  </si>
  <si>
    <t>ITSC51468</t>
  </si>
  <si>
    <t>STALIN JOEL VALENZUELA BOCIO</t>
  </si>
  <si>
    <t>ITSC42461</t>
  </si>
  <si>
    <t>DIANA ESTHER SEVERINO BERROA</t>
  </si>
  <si>
    <t>TECNICO SUPERIOR EN DISEÑO DE INTERIORES</t>
  </si>
  <si>
    <t>ITSC50016</t>
  </si>
  <si>
    <t>WILMY ELIZABETH DEL CARMEN OGANDO</t>
  </si>
  <si>
    <t>ITSC50892</t>
  </si>
  <si>
    <t>CARMEN IRIS AVALO FERNADEZ</t>
  </si>
  <si>
    <t>ITSC50908</t>
  </si>
  <si>
    <t>MARIA ALEJANDRA RAMIREZ LUCIANO</t>
  </si>
  <si>
    <t>ITSC51471</t>
  </si>
  <si>
    <t>MILADYS ESTHER BRITO MARIANO</t>
  </si>
  <si>
    <t>ITSC51519</t>
  </si>
  <si>
    <t>GENESIS MARIA MORILLO GARCIA</t>
  </si>
  <si>
    <t>ITSC51444</t>
  </si>
  <si>
    <t>JEYMI ECHAVARRIA MARTINEZ</t>
  </si>
  <si>
    <t>ITSC51900</t>
  </si>
  <si>
    <t>NATIVIDAD ELAINE HERNÁNDEZ ALCÁNTARA</t>
  </si>
  <si>
    <t>ITSC51945</t>
  </si>
  <si>
    <t>NICOLAS SOTO MORENO</t>
  </si>
  <si>
    <t>ITSC51978</t>
  </si>
  <si>
    <t>JULIANNY MARGARITA PEÑA CASTILLO</t>
  </si>
  <si>
    <t>ITSC51527</t>
  </si>
  <si>
    <t>ANA MARIEL REYES ROMERO</t>
  </si>
  <si>
    <t>ITSC50942</t>
  </si>
  <si>
    <t>ERIBERTO VENTURA</t>
  </si>
  <si>
    <t>ITSC51671</t>
  </si>
  <si>
    <t>ALICIA HERRERA PAULINO</t>
  </si>
  <si>
    <t>ITSC51759</t>
  </si>
  <si>
    <t>JOMARCY MARIEL DUVAL PEREZ</t>
  </si>
  <si>
    <t>ITSC51760</t>
  </si>
  <si>
    <t>NAYELI ALBUEZ SANTANA</t>
  </si>
  <si>
    <t>ITSC51420</t>
  </si>
  <si>
    <t>EDANIEL MIGUEL ROSARIO FELIX</t>
  </si>
  <si>
    <t>ITSC46890</t>
  </si>
  <si>
    <t>LILIBET GARCÍA FABIAN</t>
  </si>
  <si>
    <t>TECNICO SUPERIOR EN DISEÑO DE MODAS</t>
  </si>
  <si>
    <t>ITSC50931</t>
  </si>
  <si>
    <t>VICTOR XAVIELL GOMEZ PAYANO</t>
  </si>
  <si>
    <t>ITSC51155</t>
  </si>
  <si>
    <t>KAREM RINCON OZUNA</t>
  </si>
  <si>
    <t>ITSC51494</t>
  </si>
  <si>
    <t>MELISSEN JEYRILISA GIL SEVERINO</t>
  </si>
  <si>
    <t>ITSC51482</t>
  </si>
  <si>
    <t>GEORGINA RAMONA SANCHEZ REYES</t>
  </si>
  <si>
    <t>ITSC51584</t>
  </si>
  <si>
    <t>CYNTHIA SARAI GARRIDO SOSA</t>
  </si>
  <si>
    <t>ITSC51537</t>
  </si>
  <si>
    <t>SERGIO RAMIREZ ROA</t>
  </si>
  <si>
    <t>ITSC51624</t>
  </si>
  <si>
    <t>CRISTIAN MATIAS PEÑA GONZALEZ</t>
  </si>
  <si>
    <t>ITSC51661</t>
  </si>
  <si>
    <t>YENIFER ESMAYLIN ADON</t>
  </si>
  <si>
    <t>ITSC51679</t>
  </si>
  <si>
    <t>LUZ DEL ALBA HIRALDO NAVARRO</t>
  </si>
  <si>
    <t>ITSC51715</t>
  </si>
  <si>
    <t>VICTOR EMILIO PEREZ SANCHEZ</t>
  </si>
  <si>
    <t>ITSC52026</t>
  </si>
  <si>
    <t>MARIA ANTONIA CORCINO RAMIREZ</t>
  </si>
  <si>
    <t>ITSC47321</t>
  </si>
  <si>
    <t>STARLYN JAVIER PAREDES MANCEBO</t>
  </si>
  <si>
    <t>ITSC50521</t>
  </si>
  <si>
    <t>CARLOS DAVID FLORES ESTRELLA</t>
  </si>
  <si>
    <t>ITSC50622</t>
  </si>
  <si>
    <t>ENYER EMMANUEL SANTOS TRINIDAD</t>
  </si>
  <si>
    <t>ITSC50939</t>
  </si>
  <si>
    <t>LEOVENNIS EZEQUIEL MENDEZ SOSA</t>
  </si>
  <si>
    <t>ITSC50973</t>
  </si>
  <si>
    <t>KATHERINE RODRÍGUEZ ROJAS</t>
  </si>
  <si>
    <t>ITSC51149</t>
  </si>
  <si>
    <t>JOSUE DANILO BRITO DOLORES</t>
  </si>
  <si>
    <t>ITSC52054</t>
  </si>
  <si>
    <t>JOSE MANUEL GARCIA PAREDES</t>
  </si>
  <si>
    <t>ITSC50902</t>
  </si>
  <si>
    <t>FABIO MIGUEL SANO MARTE</t>
  </si>
  <si>
    <t>ITSC52058</t>
  </si>
  <si>
    <t>RANDY SAMUEL MERCEDES MEJIA</t>
  </si>
  <si>
    <t>ITSC52060</t>
  </si>
  <si>
    <t>RAFAELITO AMEZQUITA ADAMES</t>
  </si>
  <si>
    <t>ITSC51975</t>
  </si>
  <si>
    <t>MADELIN DECENA AMADOR</t>
  </si>
  <si>
    <t>ITSC51991</t>
  </si>
  <si>
    <t>WILMER GONZALO OGANDO OGANDO</t>
  </si>
  <si>
    <t>ITSC52003</t>
  </si>
  <si>
    <t>RAYNER PANIAGUA ROA</t>
  </si>
  <si>
    <t>ITSC51738</t>
  </si>
  <si>
    <t>ANA CRISTINA CANDELARIO RODRIGUEZ</t>
  </si>
  <si>
    <t>ITSC52011</t>
  </si>
  <si>
    <t>ARIEL DE LOS ANGELES FUMA SANTANA</t>
  </si>
  <si>
    <t>ITSC52043</t>
  </si>
  <si>
    <t>WILMYN ALFONSO MOREL REYES</t>
  </si>
  <si>
    <t>ITSC51915</t>
  </si>
  <si>
    <t>ELIANA JOSEFA VENTURA AYBAR</t>
  </si>
  <si>
    <t>ITSC51917</t>
  </si>
  <si>
    <t>LUIS ANGEL BACILIO RODRIGUEZ</t>
  </si>
  <si>
    <t>ITSC51928</t>
  </si>
  <si>
    <t>ISMAEL MORENO JAVIER MIESES</t>
  </si>
  <si>
    <t>ITSC51938</t>
  </si>
  <si>
    <t>CARLOS GUILLERMO REYES SEVERINO</t>
  </si>
  <si>
    <t>ITSC51908</t>
  </si>
  <si>
    <t>LUIS FERNANDO VARGAS SANTANA</t>
  </si>
  <si>
    <t>ITSC51967</t>
  </si>
  <si>
    <t>ANTHONY DEL ROSARIO MORENO</t>
  </si>
  <si>
    <t>ITSC51190</t>
  </si>
  <si>
    <t>LYVIAN JOANNA PERALTA PINA</t>
  </si>
  <si>
    <t>ITSC51892</t>
  </si>
  <si>
    <t>EDUARDO RAMIREZ PEREZ</t>
  </si>
  <si>
    <t>ITSC51396</t>
  </si>
  <si>
    <t>MANAURI BRAZOBAN</t>
  </si>
  <si>
    <t>ITSC51856</t>
  </si>
  <si>
    <t>GABRIEL ENRIQUE TRINIDAD CARRASCO</t>
  </si>
  <si>
    <t>ITSC51906</t>
  </si>
  <si>
    <t>CARLOS JAVIER FAJARDO MORILLO</t>
  </si>
  <si>
    <t>ITSC51914</t>
  </si>
  <si>
    <t>BEATRIZ VENTURA AYBAR</t>
  </si>
  <si>
    <t>ITSC51611</t>
  </si>
  <si>
    <t>MILTON ALEXANDER MARTINEZ SALCEDO</t>
  </si>
  <si>
    <t>ITSC51849</t>
  </si>
  <si>
    <t>JORGE LUIS CACERES MARTÍNEZ</t>
  </si>
  <si>
    <t>ITSC51860</t>
  </si>
  <si>
    <t>FREDDY NICOLAS SAVIÑON RAMIREZ</t>
  </si>
  <si>
    <t>ITSC51871</t>
  </si>
  <si>
    <t>ANTHONI JUNIOR ZAPATA MARTINEZ</t>
  </si>
  <si>
    <t>ITSC51874</t>
  </si>
  <si>
    <t>ALEXANDER TEJEDA</t>
  </si>
  <si>
    <t>ITSC51884</t>
  </si>
  <si>
    <t>PABLO ENYER SANCHEZ</t>
  </si>
  <si>
    <t>ITSC51438</t>
  </si>
  <si>
    <t>JHEISSON RHADAMES GOMEZ PANIAGUA</t>
  </si>
  <si>
    <t>ITSC51811</t>
  </si>
  <si>
    <t>ERNESTO JAVIER JIMENEZ LEBRON</t>
  </si>
  <si>
    <t>ITSC51829</t>
  </si>
  <si>
    <t>RAYNER ALEXANDER FELIZ ROBLES</t>
  </si>
  <si>
    <t>ITSC51835</t>
  </si>
  <si>
    <t>ASAEL ELY RAMIREZ MATEO</t>
  </si>
  <si>
    <t>ITSC51841</t>
  </si>
  <si>
    <t>DELVIN VILLAR ARROYO</t>
  </si>
  <si>
    <t>ITSC51843</t>
  </si>
  <si>
    <t>JUAN ANDERSON PIMENTEL JEREZ</t>
  </si>
  <si>
    <t>ITSC51754</t>
  </si>
  <si>
    <t>RICARDO SANTANA REYES</t>
  </si>
  <si>
    <t>ITSC51758</t>
  </si>
  <si>
    <t>CHRISTOPHER JULIO DE LOS SANTOS GOMEZ</t>
  </si>
  <si>
    <t>ITSC51592</t>
  </si>
  <si>
    <t>RONNY HUMBERTO DE SALAS MATOS</t>
  </si>
  <si>
    <t>ITSC51776</t>
  </si>
  <si>
    <t>ANGELY MARINE MOJICA MATOS</t>
  </si>
  <si>
    <t>ITSC51780</t>
  </si>
  <si>
    <t>NIKAURY YAN FELIZ</t>
  </si>
  <si>
    <t>ITSC51809</t>
  </si>
  <si>
    <t>JERLIN JESUS MARTES ROJAS</t>
  </si>
  <si>
    <t>ITSC51729</t>
  </si>
  <si>
    <t>DEIRICK EMMANUEL CABRERA BERTRAND</t>
  </si>
  <si>
    <t>ITSC50889</t>
  </si>
  <si>
    <t>WILKER JOVANNY GONZALEZ VALDEZ</t>
  </si>
  <si>
    <t>ITSC51731</t>
  </si>
  <si>
    <t>ALBERT PEÑA TERTULIEN</t>
  </si>
  <si>
    <t>ITSC51722</t>
  </si>
  <si>
    <t>ALAN HERNANDEZ ESPINAL</t>
  </si>
  <si>
    <t>ITSC51750</t>
  </si>
  <si>
    <t>ERIC ALBERTO DE LOS SANTOS SUERO</t>
  </si>
  <si>
    <t>ITSC51746</t>
  </si>
  <si>
    <t>EMMANUEL DE JESUS REYNOSO</t>
  </si>
  <si>
    <t>ITSC51732</t>
  </si>
  <si>
    <t>MARCO ALEXANDER APONTE BRITO</t>
  </si>
  <si>
    <t>ITSC51734</t>
  </si>
  <si>
    <t>LUZ CRISTAL DE LOS SANTOS DÍAZ</t>
  </si>
  <si>
    <t>ITSC51718</t>
  </si>
  <si>
    <t>SAMUEL LOPEZ CASTILLO</t>
  </si>
  <si>
    <t>ITSC51727</t>
  </si>
  <si>
    <t>MICHAEL EZEQUIEL MONERO</t>
  </si>
  <si>
    <t>ITSC51740</t>
  </si>
  <si>
    <t>CRISTIAN JESUS HERNÁNDEZ REGALADO</t>
  </si>
  <si>
    <t>ITSC51553</t>
  </si>
  <si>
    <t>JOKAIRA SANTOS SANTAMARIA</t>
  </si>
  <si>
    <t>ITSC51694</t>
  </si>
  <si>
    <t>ALAN ELIEZER FRANCIS ACOSTA</t>
  </si>
  <si>
    <t>ITSC51691</t>
  </si>
  <si>
    <t>ANEURYS DANIEL HERNANDEZ FRANCISCO</t>
  </si>
  <si>
    <t>ITSC51709</t>
  </si>
  <si>
    <t>EURY MARIANO GALVEZ CUEVAS</t>
  </si>
  <si>
    <t>ITSC51717</t>
  </si>
  <si>
    <t>GALDIM ADDIEL SENA JAQUEZ</t>
  </si>
  <si>
    <t>ITSC51723</t>
  </si>
  <si>
    <t>CESAR ANDRES CEPEDA HERNÁNDEZ</t>
  </si>
  <si>
    <t>ITSC51730</t>
  </si>
  <si>
    <t>JUSTIN SEBASTIAN INOA HENRIQUEZ</t>
  </si>
  <si>
    <t>ITSC51659</t>
  </si>
  <si>
    <t>LUIS ALBERTO CRUZ RODRIGUEZ</t>
  </si>
  <si>
    <t>ITSC51665</t>
  </si>
  <si>
    <t>FEDERIS SANTOS COLLADO</t>
  </si>
  <si>
    <t>ITSC51676</t>
  </si>
  <si>
    <t>KELLIS CORDERO MONTERO</t>
  </si>
  <si>
    <t>ITSC51685</t>
  </si>
  <si>
    <t>DIEGO EDUARDO ENCARNACION DIAZ</t>
  </si>
  <si>
    <t>ITSC51702</t>
  </si>
  <si>
    <t>OSCAR OLIVER DE LOS SANTOS ARAUJO</t>
  </si>
  <si>
    <t>ITSC51707</t>
  </si>
  <si>
    <t>JOSTIN HERNÁNDEZ SOSA</t>
  </si>
  <si>
    <t>ITSC51606</t>
  </si>
  <si>
    <t>LUIS CARLOS ENCARNACION</t>
  </si>
  <si>
    <t>ITSC51593</t>
  </si>
  <si>
    <t>OSCAR MANUEL CUEVAS AMADOR</t>
  </si>
  <si>
    <t>ITSC51623</t>
  </si>
  <si>
    <t>DARWIN RAFAEL ACEVEDO ORTIZ</t>
  </si>
  <si>
    <t>ITSC51631</t>
  </si>
  <si>
    <t>JOHAN LIVAN ENCARNACION HERNANDEZ</t>
  </si>
  <si>
    <t>ITSC51634</t>
  </si>
  <si>
    <t>MARLON COLON MEDINA</t>
  </si>
  <si>
    <t>ITSC51632</t>
  </si>
  <si>
    <t>SEBASTIAN ADOLFO ROBERTO NIVAR</t>
  </si>
  <si>
    <t>ITSC51566</t>
  </si>
  <si>
    <t>STEVEN ADOLFO GARRIDO SOSA</t>
  </si>
  <si>
    <t>ITSC51563</t>
  </si>
  <si>
    <t>ANN-MARY PATRICIA MENDEZ BERTRAND</t>
  </si>
  <si>
    <t>ITSC51569</t>
  </si>
  <si>
    <t>JULIO ALFONSO SOTO RODRIGUEZ</t>
  </si>
  <si>
    <t>ITSC51589</t>
  </si>
  <si>
    <t>DANIEL FARÍAS RAMIREZ</t>
  </si>
  <si>
    <t>ITSC51597</t>
  </si>
  <si>
    <t>NERFIS FERNANDO ALCANTARA GARCIA</t>
  </si>
  <si>
    <t>ITSC51598</t>
  </si>
  <si>
    <t>ENMANUEL ALBERTO PAYANO BELEN</t>
  </si>
  <si>
    <t>ITSC51536</t>
  </si>
  <si>
    <t>ISRAEL JOSE FABAL SANCHEZ</t>
  </si>
  <si>
    <t>ITSC51485</t>
  </si>
  <si>
    <t>SAMUEL ANTONIO LOPEZ REYES</t>
  </si>
  <si>
    <t>ITSC51336</t>
  </si>
  <si>
    <t>WILSON RAFAEL CRESPO CACERES</t>
  </si>
  <si>
    <t>ITSC51559</t>
  </si>
  <si>
    <t>JOSE RAMON ROSARIO CALDERON</t>
  </si>
  <si>
    <t>ITSC51560</t>
  </si>
  <si>
    <t>JOSE RAFAEL PAREDES MUÑOZ</t>
  </si>
  <si>
    <t>ITSC51561</t>
  </si>
  <si>
    <t>JERAL TOMAS TAVAREZ GUTIERREZ</t>
  </si>
  <si>
    <t>ITSC51509</t>
  </si>
  <si>
    <t>AISHA SADE JIMENEZ DEL ROSARIO</t>
  </si>
  <si>
    <t>ITSC51515</t>
  </si>
  <si>
    <t>JORGE LUIS ARVELO GUTIERREZ</t>
  </si>
  <si>
    <t>ITSC51525</t>
  </si>
  <si>
    <t>JUSTIN EDU CASTILLO MORENO</t>
  </si>
  <si>
    <t>ITSC51473</t>
  </si>
  <si>
    <t>FELIX ISMAEL RAMIREZ PEÑA</t>
  </si>
  <si>
    <t>ITSC51453</t>
  </si>
  <si>
    <t>CANDIDO KHAURY RAMIREZ LUGO</t>
  </si>
  <si>
    <t>ITSC51460</t>
  </si>
  <si>
    <t>JENSELL STARLIN PEREYRA ROBLES</t>
  </si>
  <si>
    <t>ITSC51484</t>
  </si>
  <si>
    <t>ALVIN RICARDO RICHARDSON PEREZ</t>
  </si>
  <si>
    <t>ITSC51486</t>
  </si>
  <si>
    <t>RAIMELY ALTAGRACIA CASTILLO ARAUJO</t>
  </si>
  <si>
    <t>ITSC51433</t>
  </si>
  <si>
    <t>JHOLAINY ALTAGRACIA HERNANDEZ TAPIA</t>
  </si>
  <si>
    <t>ITSC51435</t>
  </si>
  <si>
    <t>JORDY GREGORY HERNANDEZ TAPIA</t>
  </si>
  <si>
    <t>ITSC51506</t>
  </si>
  <si>
    <t>ARIANNA LISETTE DIAZ DE LOS SANTOS</t>
  </si>
  <si>
    <t>ITSC51120</t>
  </si>
  <si>
    <t>DAHIANA MORAN LARA</t>
  </si>
  <si>
    <t>ITSC51450</t>
  </si>
  <si>
    <t>ISAAC FIGUEROA HERNANDEZ</t>
  </si>
  <si>
    <t>ITSC51457</t>
  </si>
  <si>
    <t>MICEL LEBRON REYES</t>
  </si>
  <si>
    <t>ITSC51458</t>
  </si>
  <si>
    <t>ERNESTO JOSE BELEN</t>
  </si>
  <si>
    <t>ITSC51461</t>
  </si>
  <si>
    <t>ANDERSON NOYOLA SANCHEZ</t>
  </si>
  <si>
    <t>ITSC51465</t>
  </si>
  <si>
    <t>ALDALESA CASTILLO POLANCO</t>
  </si>
  <si>
    <t>ITSC51479</t>
  </si>
  <si>
    <t>DAVID HIDALGO RAMIREZ</t>
  </si>
  <si>
    <t>ITSC51274</t>
  </si>
  <si>
    <t>MICHAEL JERALD PIMENTEL BATISTA</t>
  </si>
  <si>
    <t>ITSC51354</t>
  </si>
  <si>
    <t>PAOLY AMELIA SOTO CANELA</t>
  </si>
  <si>
    <t>ITSC51358</t>
  </si>
  <si>
    <t>JENDY MANUEL FERRERA RAMIREZ</t>
  </si>
  <si>
    <t>ITSC51379</t>
  </si>
  <si>
    <t>JEAN CARLOS PICHARDO GARCIA</t>
  </si>
  <si>
    <t>ITSC51391</t>
  </si>
  <si>
    <t>IGNACIO ALBERTO MONTERO</t>
  </si>
  <si>
    <t>ITSC51415</t>
  </si>
  <si>
    <t>YERDY ANTONIO PAULINO PEÑA</t>
  </si>
  <si>
    <t>ITSC51367</t>
  </si>
  <si>
    <t>YEUDY MANUEL FELIZ REYES</t>
  </si>
  <si>
    <t>TECNICO SUPERIOR EN CONSTRUCCION</t>
  </si>
  <si>
    <t>ITSC51672</t>
  </si>
  <si>
    <t>JULIO ANTONIO ADAMES VALENCIA</t>
  </si>
  <si>
    <t>ITSC51700</t>
  </si>
  <si>
    <t>MANUEL ROJA UREÑA</t>
  </si>
  <si>
    <t>ITSC52006</t>
  </si>
  <si>
    <t>FREDDY OCTAVIO HERRERA MARTE</t>
  </si>
  <si>
    <t>ITSC37758</t>
  </si>
  <si>
    <t>DISLANIA SANTANA SANCHEZ</t>
  </si>
  <si>
    <t>TECNICO SUPERIOR EN ENFERMERIA</t>
  </si>
  <si>
    <t>ITSC42939</t>
  </si>
  <si>
    <t>SOLANYI VINICIO NICASIO</t>
  </si>
  <si>
    <t>ITSC47397</t>
  </si>
  <si>
    <t>MARIEL SANTANA CHALAS</t>
  </si>
  <si>
    <t>ITSC49210</t>
  </si>
  <si>
    <t>ASQUENAS MATOS PEREZ</t>
  </si>
  <si>
    <t>ITSC49577</t>
  </si>
  <si>
    <t>YERILENNY SABRINA ORTEGA CLASE</t>
  </si>
  <si>
    <t>ITSC51226</t>
  </si>
  <si>
    <t>MERCEDES ENCARNACION DE OLEO</t>
  </si>
  <si>
    <t>ITSC51565</t>
  </si>
  <si>
    <t>CELENI YINERI PAYANO MEDINA</t>
  </si>
  <si>
    <t>ITSC51693</t>
  </si>
  <si>
    <t>SHERLIN MARIE ALVARADO CANELA</t>
  </si>
  <si>
    <t>ITSC51280</t>
  </si>
  <si>
    <t>KEIDI RACHELL DE LEON SABA</t>
  </si>
  <si>
    <t>ITSC51388</t>
  </si>
  <si>
    <t>ELIZABETH PULINO DE PAULA</t>
  </si>
  <si>
    <t>ITSC51397</t>
  </si>
  <si>
    <t>YLIANNY NICOLE DELGADO OZUNA</t>
  </si>
  <si>
    <t>ITSC51449</t>
  </si>
  <si>
    <t>WENDY VALERIO CRISOSTOMO</t>
  </si>
  <si>
    <t>ITSC50959</t>
  </si>
  <si>
    <t>YUGEIRY ALTAGRACIA ANTONIO ADBRINCOLES</t>
  </si>
  <si>
    <t>ITSC51253</t>
  </si>
  <si>
    <t>MILAGROS SANTANA VIZCAÍNO</t>
  </si>
  <si>
    <t>ITSC50910</t>
  </si>
  <si>
    <t>FRANCISCA PEREZ SANCHEZ</t>
  </si>
  <si>
    <t>ITSC51340</t>
  </si>
  <si>
    <t>UNISE RAMIREZ</t>
  </si>
  <si>
    <t>ITSC51220</t>
  </si>
  <si>
    <t>JOCAIRA MAUVIE GERMAN</t>
  </si>
  <si>
    <t>ITSC51365</t>
  </si>
  <si>
    <t>WILSON LAURENCIO</t>
  </si>
  <si>
    <t>ITSC51276</t>
  </si>
  <si>
    <t>RUTH ESTHER REYNOSO SENA</t>
  </si>
  <si>
    <t>ITSC51293</t>
  </si>
  <si>
    <t>STACY CARRASCO BUENO</t>
  </si>
  <si>
    <t>ITSC51300</t>
  </si>
  <si>
    <t>DORKA MONTERO MONTERO</t>
  </si>
  <si>
    <t>ITSC51304</t>
  </si>
  <si>
    <t>EMILIO ESTEBAN YEPEZ DELGADO</t>
  </si>
  <si>
    <t>ITSC51216</t>
  </si>
  <si>
    <t>EMILY INGRID NUÑEZ MARIANO</t>
  </si>
  <si>
    <t>ITSC51308</t>
  </si>
  <si>
    <t>PATRICIA GARCIA BERNARDO</t>
  </si>
  <si>
    <t>ITSC51254</t>
  </si>
  <si>
    <t>MARIA ROSAIRY FERNANDEZ GONZALEZ</t>
  </si>
  <si>
    <t>ITSC51261</t>
  </si>
  <si>
    <t>DILAINY WILMOT DE LA CRUZ</t>
  </si>
  <si>
    <t>ITSC51264</t>
  </si>
  <si>
    <t>VALERI ESTEFANÍA PEÑALO SANTOS</t>
  </si>
  <si>
    <t>ITSC51081</t>
  </si>
  <si>
    <t>ESTEPHANY DE JESÚS DE LA CRUZ</t>
  </si>
  <si>
    <t>ITSC51268</t>
  </si>
  <si>
    <t>ROSEYLIN PINALES MEDRANO</t>
  </si>
  <si>
    <t>ITSC51267</t>
  </si>
  <si>
    <t>YEICY TIARA MARTINEZ VASQUEZ</t>
  </si>
  <si>
    <t>ITSC51207</t>
  </si>
  <si>
    <t>ROSANNI PEÑA</t>
  </si>
  <si>
    <t>ITSC51209</t>
  </si>
  <si>
    <t>ROSANGELLE ERNESTINA SAVIÑON RAMIREZ</t>
  </si>
  <si>
    <t>ITSC51237</t>
  </si>
  <si>
    <t>MARIA ALTAGRACIA EVANGELISTA CALZADO</t>
  </si>
  <si>
    <t>ITSC51239</t>
  </si>
  <si>
    <t>YOLEIDY ANGUSTIA NOVAS</t>
  </si>
  <si>
    <t>ITSC51244</t>
  </si>
  <si>
    <t>JAKELYN SOSA VARGAS</t>
  </si>
  <si>
    <t>ITSC51246</t>
  </si>
  <si>
    <t>ROSANNI GONZALEZ BAEZ</t>
  </si>
  <si>
    <t>ITSC51061</t>
  </si>
  <si>
    <t>ANYI MARIELY ALCIDES FELIPE</t>
  </si>
  <si>
    <t>ITSC51135</t>
  </si>
  <si>
    <t>ELIZABETH AURELIS FABIAN LEYBA</t>
  </si>
  <si>
    <t>ITSC51188</t>
  </si>
  <si>
    <t>AIDA LUISA MARTE LOPEZ</t>
  </si>
  <si>
    <t>ITSC51132</t>
  </si>
  <si>
    <t>MAITTE YDANESY PIÑEYRO GUZMAN</t>
  </si>
  <si>
    <t>ITSC51108</t>
  </si>
  <si>
    <t>GENESIS MAGDALENA HERNANDEZ BERROA</t>
  </si>
  <si>
    <t>ITSC51194</t>
  </si>
  <si>
    <t>AUDRY ESTHER SANTANA FIGUEREO</t>
  </si>
  <si>
    <t>ITSC51165</t>
  </si>
  <si>
    <t>ANABEL CAMPAÑA RAMIREZ</t>
  </si>
  <si>
    <t>ITSC51168</t>
  </si>
  <si>
    <t>CESAR ANTONIO ROMERO BAL</t>
  </si>
  <si>
    <t>ITSC51175</t>
  </si>
  <si>
    <t>NIURCA NAIS ALCALA</t>
  </si>
  <si>
    <t>ITSC51185</t>
  </si>
  <si>
    <t>SHAIRA SAONI FRANSUA</t>
  </si>
  <si>
    <t>ITSC51082</t>
  </si>
  <si>
    <t>KEYLA EUNICE SARMIENTO GERMÁN</t>
  </si>
  <si>
    <t>ITSC51088</t>
  </si>
  <si>
    <t>NANCI MEDINA PEREZ</t>
  </si>
  <si>
    <t>ITSC51045</t>
  </si>
  <si>
    <t>CARELIN MELISSA GONZALEZ REGALADO</t>
  </si>
  <si>
    <t>ITSC51147</t>
  </si>
  <si>
    <t>PERLA LETICIA CANELA ESCAÑO</t>
  </si>
  <si>
    <t>ITSC51044</t>
  </si>
  <si>
    <t>MARIA ELENA SANTANA PEREZ</t>
  </si>
  <si>
    <t>ITSC51159</t>
  </si>
  <si>
    <t>LEANNY MICHELLE QUEZADA DURAN</t>
  </si>
  <si>
    <t>ITSC51160</t>
  </si>
  <si>
    <t>LEIDY ROSARIO JEAN</t>
  </si>
  <si>
    <t>ITSC51163</t>
  </si>
  <si>
    <t>FABIOLA ISABEL REYNOSO VERAS</t>
  </si>
  <si>
    <t>ITSC51129</t>
  </si>
  <si>
    <t>YANEL HANOY MESA ORBEL</t>
  </si>
  <si>
    <t>ITSC51131</t>
  </si>
  <si>
    <t>MARIA ESTHER VALERIO</t>
  </si>
  <si>
    <t>ITSC51133</t>
  </si>
  <si>
    <t>DENISSA RODRIGUEZ</t>
  </si>
  <si>
    <t>ITSC51136</t>
  </si>
  <si>
    <t>CAROL MORENO GUERRERO</t>
  </si>
  <si>
    <t>ITSC51137</t>
  </si>
  <si>
    <t>WILEYSI LLULIS REYES</t>
  </si>
  <si>
    <t>ITSC51139</t>
  </si>
  <si>
    <t>NOELY MADRIGAL AGRAMONTE</t>
  </si>
  <si>
    <t>ITSC51110</t>
  </si>
  <si>
    <t>ESMERALDA MILAGROS GUZMÁN SANTANA</t>
  </si>
  <si>
    <t>ITSC51117</t>
  </si>
  <si>
    <t>ANGYBEL ENCARNACIÓN HUBIERA</t>
  </si>
  <si>
    <t>ITSC51118</t>
  </si>
  <si>
    <t>PAMELA ESTHEFANY ÁLVAREZ GUERRA</t>
  </si>
  <si>
    <t>ITSC51119</t>
  </si>
  <si>
    <t>CAMILA FELIZ JONAL</t>
  </si>
  <si>
    <t>ITSC51124</t>
  </si>
  <si>
    <t>CELANIA NICOLE DIAZ CASTILLO</t>
  </si>
  <si>
    <t>ITSC51125</t>
  </si>
  <si>
    <t>YAJAIRA LORENZO GARCIA</t>
  </si>
  <si>
    <t>ITSC51096</t>
  </si>
  <si>
    <t>FRANCIELIS TRINIDAD</t>
  </si>
  <si>
    <t>ITSC51097</t>
  </si>
  <si>
    <t>LISAURY DE LA CRUZ DÍAZ</t>
  </si>
  <si>
    <t>ITSC51100</t>
  </si>
  <si>
    <t>YERELY LETICIA GURIDIS DE LOS SANTOS</t>
  </si>
  <si>
    <t>ITSC51102</t>
  </si>
  <si>
    <t>JUAN PABLO AGRAMONTE RAMIREZ</t>
  </si>
  <si>
    <t>ITSC51103</t>
  </si>
  <si>
    <t>DANIELA JOEIMI MARTINEZ DEL ROSARIO</t>
  </si>
  <si>
    <t>ITSC51109</t>
  </si>
  <si>
    <t>SUNILDA LUIS LOUIS</t>
  </si>
  <si>
    <t>ITSC51074</t>
  </si>
  <si>
    <t>OSVALDO MIGUEL PEREYRA RAMIREZ</t>
  </si>
  <si>
    <t>ITSC51077</t>
  </si>
  <si>
    <t>ANA CELESTE SEPULVEDA ULLOA</t>
  </si>
  <si>
    <t>ITSC51080</t>
  </si>
  <si>
    <t>LIANNA MASIEL LANTIGUA LIRIA</t>
  </si>
  <si>
    <t>ITSC51083</t>
  </si>
  <si>
    <t>SUJEY MORETA</t>
  </si>
  <si>
    <t>ITSC51090</t>
  </si>
  <si>
    <t>ESMARLIN MATEO ENCARNACIÓN</t>
  </si>
  <si>
    <t>ITSC51094</t>
  </si>
  <si>
    <t>FREDERICK PICHARDO ACEVEDO</t>
  </si>
  <si>
    <t>ITSC51051</t>
  </si>
  <si>
    <t>CLARITZA DE LA ROSA GARCÍA</t>
  </si>
  <si>
    <t>ITSC51052</t>
  </si>
  <si>
    <t>ANGELICA ANDUJAR ANDERSON</t>
  </si>
  <si>
    <t>ITSC51054</t>
  </si>
  <si>
    <t>NOELIA JOHANNA GARCIA MEJIA</t>
  </si>
  <si>
    <t>ITSC51055</t>
  </si>
  <si>
    <t>ANGELO GABRIEL CASTRO DE LA CRUZ</t>
  </si>
  <si>
    <t>ITSC51059</t>
  </si>
  <si>
    <t>GISEL ALTAGRACIA HERRERA RAMOS</t>
  </si>
  <si>
    <t>ITSC51063</t>
  </si>
  <si>
    <t>MARIA ELENA QUEZADA BRAND</t>
  </si>
  <si>
    <t>ITSC50954</t>
  </si>
  <si>
    <t>ESTEFANY MORAINE JIMENEZ</t>
  </si>
  <si>
    <t>ITSC51014</t>
  </si>
  <si>
    <t>SELINE ENCARNACION ORTIZ</t>
  </si>
  <si>
    <t>ITSC51021</t>
  </si>
  <si>
    <t>LUISITA RAMIREZ PIE</t>
  </si>
  <si>
    <t>ITSC51037</t>
  </si>
  <si>
    <t>LAURYS CABRERA MÉNDEZ</t>
  </si>
  <si>
    <t>ITSC51041</t>
  </si>
  <si>
    <t>CATHY AGUSTÍN LUCIEN</t>
  </si>
  <si>
    <t>ITSC51046</t>
  </si>
  <si>
    <t>CINTHIA ALEXANDRA DELGADO CAPELLÁN</t>
  </si>
  <si>
    <t>ITSC50898</t>
  </si>
  <si>
    <t>ANGELINA ROSARIO ENCARNACION</t>
  </si>
  <si>
    <t>ITSC50926</t>
  </si>
  <si>
    <t>DARLING VIRGINIA BAEZ DE LOS SANTOS</t>
  </si>
  <si>
    <t>ITSC50927</t>
  </si>
  <si>
    <t>LUZ VIRGINIA FLORES BETANCOURT</t>
  </si>
  <si>
    <t>ITSC50928</t>
  </si>
  <si>
    <t>JENNIFER DANIELA GALVEZ CAYETANO</t>
  </si>
  <si>
    <t>ITSC50953</t>
  </si>
  <si>
    <t>ESMERALDA VARGAS LUCIANO</t>
  </si>
  <si>
    <t>ITSC50621</t>
  </si>
  <si>
    <t>ISRAEL MONTERO</t>
  </si>
  <si>
    <t>TECNICO SUPERIOR EN ELECTRONICA</t>
  </si>
  <si>
    <t>ITSC51452</t>
  </si>
  <si>
    <t>ALEXANDER HANIEL CARDENAS FELIZ</t>
  </si>
  <si>
    <t>ITSC51499</t>
  </si>
  <si>
    <t>LUADELIS DE LA CRUZ PACHECO</t>
  </si>
  <si>
    <t>ITSC51394</t>
  </si>
  <si>
    <t>ESMERLIN JAVIER MARTINEZ</t>
  </si>
  <si>
    <t>ITSC51310</t>
  </si>
  <si>
    <t>ÁNGEL ELIAN RAMÍREZ DE OLEO</t>
  </si>
  <si>
    <t>ITSC51895</t>
  </si>
  <si>
    <t>ISMAEL MARTINEZ FULGENCIO</t>
  </si>
  <si>
    <t>ITSC51263</t>
  </si>
  <si>
    <t>JUAN DE LA CRUZ CARMONA</t>
  </si>
  <si>
    <t>TECNICO SUPERIOR EN ELECTRICIDAD</t>
  </si>
  <si>
    <t>ITSC51476</t>
  </si>
  <si>
    <t>RAMON ISIDRO PINEDA ESPINOSA</t>
  </si>
  <si>
    <t>ITSC51491</t>
  </si>
  <si>
    <t>YOEL ANDRES CALDERON MEJIA</t>
  </si>
  <si>
    <t>ITSC50956</t>
  </si>
  <si>
    <t>JUAN JOSE GUTIERREZ GONZALEZ</t>
  </si>
  <si>
    <t>ITSC51607</t>
  </si>
  <si>
    <t>FRANCISCO ARMANDO BEATO NUÑEZ</t>
  </si>
  <si>
    <t>ITSC51619</t>
  </si>
  <si>
    <t>LUIS AMBIORX RAMIREZ HERNANDEZ</t>
  </si>
  <si>
    <t>ITSC51626</t>
  </si>
  <si>
    <t>ROLANDO DE LA CRUZ DE JESUS</t>
  </si>
  <si>
    <t>ITSC51690</t>
  </si>
  <si>
    <t>STARLYN MOISES CARVAJAL ESTRELLA</t>
  </si>
  <si>
    <t>ITSC51692</t>
  </si>
  <si>
    <t>EDWARD GARCIA SANTANA</t>
  </si>
  <si>
    <t>ITSC51795</t>
  </si>
  <si>
    <t>FREDDY ANTONIO CONCEPCION RODRIGUEZ</t>
  </si>
  <si>
    <t>ITSC51816</t>
  </si>
  <si>
    <t>DANIEL LAUREANO ASIS</t>
  </si>
  <si>
    <t>ITSC51899</t>
  </si>
  <si>
    <t>MIGUEL DAVID REYES FELIZ</t>
  </si>
  <si>
    <t>ITSC50688</t>
  </si>
  <si>
    <t>MILAGROS DE LEON JAQUEZ</t>
  </si>
  <si>
    <t>TECNICO SUPERIOR EN PRODUCCION DE EVENTOS</t>
  </si>
  <si>
    <t>ITSC51586</t>
  </si>
  <si>
    <t>MARIANDY AMADOR SANCHEZ</t>
  </si>
  <si>
    <t>ITSC51695</t>
  </si>
  <si>
    <t>ANA STEFANY FAMILIA GARCIA</t>
  </si>
  <si>
    <t>ITSC51779</t>
  </si>
  <si>
    <t>CARIDAD BURGOS REYES</t>
  </si>
  <si>
    <t>ITSC51798</t>
  </si>
  <si>
    <t>OSMAILYN ABIGAIL JAVIEL ALFONSECA</t>
  </si>
  <si>
    <t>ITSC51813</t>
  </si>
  <si>
    <t>LETICIA MARIA GARCIA ROMERO</t>
  </si>
  <si>
    <t>ITSC51924</t>
  </si>
  <si>
    <t>DAVIANA RODRIGUEZ ACOSTA</t>
  </si>
  <si>
    <t>ITSC51980</t>
  </si>
  <si>
    <t>ERIKA JUDITH SANTIAGO MARTINEZ</t>
  </si>
  <si>
    <t>ITSC52035</t>
  </si>
  <si>
    <t>NELIANNY SANCHEZ MONTERO</t>
  </si>
  <si>
    <t>ITSC40137</t>
  </si>
  <si>
    <t>ROSSY LAURA ROSARIO GARCIA</t>
  </si>
  <si>
    <t>TECNICO SUPERIOR EN FOTOGRAFIA</t>
  </si>
  <si>
    <t>ITSC51993</t>
  </si>
  <si>
    <t>GRISELY YAMILETTE LUNA MEDINA</t>
  </si>
  <si>
    <t>ITSC52023</t>
  </si>
  <si>
    <t>MIRELYS LISSETTE GARCIA MARTÍNEZ</t>
  </si>
  <si>
    <t>ITSC51830</t>
  </si>
  <si>
    <t>ORQUIDEA ALEJANDRINA SOSA GARCIA</t>
  </si>
  <si>
    <t>ITSC51819</t>
  </si>
  <si>
    <t>ANDREINA ESTHER UREÑA GUTIERREZ</t>
  </si>
  <si>
    <t>ITSC51848</t>
  </si>
  <si>
    <t>SOLANNY ISBEL LOPEZ NUÑEZ</t>
  </si>
  <si>
    <t>ITSC51903</t>
  </si>
  <si>
    <t>KENDRA ELAINE GRULLON AQUINO</t>
  </si>
  <si>
    <t>ITSC51922</t>
  </si>
  <si>
    <t>LUISA STEISY MARTINEZ</t>
  </si>
  <si>
    <t>ITSC51968</t>
  </si>
  <si>
    <t>GEANNY SUSANA FAÑA GERMAN</t>
  </si>
  <si>
    <t>ITSC51428</t>
  </si>
  <si>
    <t>EDDY JOSWARD CONTRERAS VALDEZ</t>
  </si>
  <si>
    <t>ITSC51752</t>
  </si>
  <si>
    <t>GARY ANGEL MORA ALCANTARA</t>
  </si>
  <si>
    <t>ITSC51791</t>
  </si>
  <si>
    <t>EPIFANIO GARCIA MEJIA</t>
  </si>
  <si>
    <t>ITSC51821</t>
  </si>
  <si>
    <t>ASHLYANA RACHELL GARCIA ABREU</t>
  </si>
  <si>
    <t>ITSC50980</t>
  </si>
  <si>
    <t>AVIANNA YOLISVER PUJOLS PEGUERO</t>
  </si>
  <si>
    <t>ITSC51502</t>
  </si>
  <si>
    <t>LUCERO ALVAREZ ALTAGRACIA</t>
  </si>
  <si>
    <t>ITSC51505</t>
  </si>
  <si>
    <t>ELIZANET VALDEZ MARTINEZ</t>
  </si>
  <si>
    <t>ITSC51531</t>
  </si>
  <si>
    <t>STARLYN JAVIER CABRAL MARTE</t>
  </si>
  <si>
    <t>ITSC51542</t>
  </si>
  <si>
    <t>LAUREN LINET HERNANDEZ UBIERA</t>
  </si>
  <si>
    <t>ITSC51507</t>
  </si>
  <si>
    <t>EUNICE ABIGAIL MARTE BURGOS</t>
  </si>
  <si>
    <t>ITSC51430</t>
  </si>
  <si>
    <t>EUNICE RIVERA TERRERO</t>
  </si>
  <si>
    <t>ITSC51316</t>
  </si>
  <si>
    <t>EMILYN YONAIRY FERNANDEZ FERNANDEZ</t>
  </si>
  <si>
    <t>ITSC50929</t>
  </si>
  <si>
    <t>YAKAYRI LISBETH PERALTA ALVAREZ</t>
  </si>
  <si>
    <t>ITSC43411</t>
  </si>
  <si>
    <t>RUTH LETICIA ROSARIO DE LOS SANTOS</t>
  </si>
  <si>
    <t>ITSC44156</t>
  </si>
  <si>
    <t>DIANA LORENA AQUINO VÁSQUEZ</t>
  </si>
  <si>
    <t>ITSC48744</t>
  </si>
  <si>
    <t>JISEURYS DAMAIRY SANCHEZ MEDINA</t>
  </si>
  <si>
    <t>ITSC49148</t>
  </si>
  <si>
    <t>AMBAR CAMILA GONZALEZ GUTIERREZ</t>
  </si>
  <si>
    <t>ITSC49978</t>
  </si>
  <si>
    <t>HELEN JOSEFINA PRENSA GARCIA</t>
  </si>
  <si>
    <t>ITSC50592</t>
  </si>
  <si>
    <t>YORDANA CAROLINA RAMIREZ NICOLAS</t>
  </si>
  <si>
    <t>ITSC52037</t>
  </si>
  <si>
    <t>ANDY JAVIER MATEO ASUNCION</t>
  </si>
  <si>
    <t>ITSC52046</t>
  </si>
  <si>
    <t>LEONEL OSVALDO DE JESÚS RODRÍGUEZ</t>
  </si>
  <si>
    <t>ITSC52051</t>
  </si>
  <si>
    <t>JOSHIMARA MIRANDA RODNEY</t>
  </si>
  <si>
    <t>ITSC52042</t>
  </si>
  <si>
    <t>CRYSTAL NICOLE LOPEZ</t>
  </si>
  <si>
    <t>ITSC52061</t>
  </si>
  <si>
    <t>DIMAGGIO ANTONIO GIL RAMIREZ</t>
  </si>
  <si>
    <t>ITSC52066</t>
  </si>
  <si>
    <t>GENELSY GARCIA VENTURA</t>
  </si>
  <si>
    <t>ITSC52004</t>
  </si>
  <si>
    <t>ALBA NELLYS DE LOS SANTOS TAPIA</t>
  </si>
  <si>
    <t>ITSC52020</t>
  </si>
  <si>
    <t>MARIA CRISTINA LINARES GARCIA</t>
  </si>
  <si>
    <t>ITSC51998</t>
  </si>
  <si>
    <t>DAHIANA JOSEFINA SANCHEZ RAMÍREZ</t>
  </si>
  <si>
    <t>ITSC52028</t>
  </si>
  <si>
    <t>CARLOS DANIEL SEBASTIAN VEGAZO</t>
  </si>
  <si>
    <t>ITSC52024</t>
  </si>
  <si>
    <t>LENNY DANIEL DE LOS SANTOS DELGADO</t>
  </si>
  <si>
    <t>ITSC52022</t>
  </si>
  <si>
    <t>CARY MANDY ALVAREZ DE JESUS</t>
  </si>
  <si>
    <t>ITSC51986</t>
  </si>
  <si>
    <t>JOHANNY ALINES OZUNA ARAUJO</t>
  </si>
  <si>
    <t>ITSC51977</t>
  </si>
  <si>
    <t>DIANA DANIEL MARIA</t>
  </si>
  <si>
    <t>ITSC52002</t>
  </si>
  <si>
    <t>GREILYN LISBETH UBRI TAVAREZ</t>
  </si>
  <si>
    <t>ITSC52009</t>
  </si>
  <si>
    <t>GABRIEL ARTURO JAQUEZ GERMAN</t>
  </si>
  <si>
    <t>ITSC52001</t>
  </si>
  <si>
    <t>ROSA MARIA MERAN FELIZ</t>
  </si>
  <si>
    <t>ITSC51736</t>
  </si>
  <si>
    <t>STHEFANIE MANZUETA RODRIGUEZ</t>
  </si>
  <si>
    <t>ITSC51949</t>
  </si>
  <si>
    <t>YISMERY MADRIGAL RODRIGUEZ</t>
  </si>
  <si>
    <t>ITSC51955</t>
  </si>
  <si>
    <t>FELIX JAVIER JIMENEZ</t>
  </si>
  <si>
    <t>ITSC51951</t>
  </si>
  <si>
    <t>CAMILA DE JESUS FELIZ</t>
  </si>
  <si>
    <t>ITSC51971</t>
  </si>
  <si>
    <t>TAYRA MARLENY PAULINO GARCIA</t>
  </si>
  <si>
    <t>ITSC51974</t>
  </si>
  <si>
    <t>PERLA MASSIELL GARCIA DILONE</t>
  </si>
  <si>
    <t>ITSC51982</t>
  </si>
  <si>
    <t>ENMANUEL DARIO ROSARIO MENCIA</t>
  </si>
  <si>
    <t>ITSC51911</t>
  </si>
  <si>
    <t>EMILY PINALES SANTO</t>
  </si>
  <si>
    <t>ITSC51939</t>
  </si>
  <si>
    <t>JADE MARIEL DIAZ MONEGRO</t>
  </si>
  <si>
    <t>ITSC51941</t>
  </si>
  <si>
    <t>DAILY GERALD CABRERA BATISTA</t>
  </si>
  <si>
    <t>ITSC51381</t>
  </si>
  <si>
    <t>GENESIS ALTAGRACIA LORENZO PICHARDO</t>
  </si>
  <si>
    <t>ITSC51940</t>
  </si>
  <si>
    <t>ANABEL MENDEZ NOVAS</t>
  </si>
  <si>
    <t>ITSC51514</t>
  </si>
  <si>
    <t>TANIA TEJEDA ARIAS</t>
  </si>
  <si>
    <t>ITSC51867</t>
  </si>
  <si>
    <t>ABRAHAM DE JESUS MOLINA ACOSTA</t>
  </si>
  <si>
    <t>ITSC51887</t>
  </si>
  <si>
    <t>FREWDY MORILLO ESCOTO</t>
  </si>
  <si>
    <t>ITSC51538</t>
  </si>
  <si>
    <t>JAMELI GRACIELA MOTA PEREZ</t>
  </si>
  <si>
    <t>ITSC51913</t>
  </si>
  <si>
    <t>MARCO MONTERO AMADOR</t>
  </si>
  <si>
    <t>ITSC51017</t>
  </si>
  <si>
    <t>BRYAN MORILLO SILFA</t>
  </si>
  <si>
    <t>ITSC51905</t>
  </si>
  <si>
    <t>SAMUEL ALEXANDER RODRIGUEZ FLORENCIO</t>
  </si>
  <si>
    <t>ITSC51844</t>
  </si>
  <si>
    <t>RUTH ESTHER SANTANA DE LA ROSA</t>
  </si>
  <si>
    <t>ITSC51847</t>
  </si>
  <si>
    <t>GREISY MONTERO ENCARNACION</t>
  </si>
  <si>
    <t>ITSC51850</t>
  </si>
  <si>
    <t>COUSLEE CEDON LAFORTUNE</t>
  </si>
  <si>
    <t>ITSC51865</t>
  </si>
  <si>
    <t>CHRISTAL OZUNA SANTANA</t>
  </si>
  <si>
    <t>ITSC51869</t>
  </si>
  <si>
    <t>ILIANA HERRERA RAMIREZ</t>
  </si>
  <si>
    <t>ITSC51873</t>
  </si>
  <si>
    <t>KATERIN LORENZO PONCIANO</t>
  </si>
  <si>
    <t>ITSC51794</t>
  </si>
  <si>
    <t>MARELYN RODRIGUEZ FERNANDEZ</t>
  </si>
  <si>
    <t>ITSC51796</t>
  </si>
  <si>
    <t>RENIER RAMON MARTINEZ RODRIGUEZ</t>
  </si>
  <si>
    <t>ITSC51812</t>
  </si>
  <si>
    <t>CORALY MORA PEÑA</t>
  </si>
  <si>
    <t>ITSC51817</t>
  </si>
  <si>
    <t>MILENIA BONAPARTE ECHAVARRIA</t>
  </si>
  <si>
    <t>ITSC51826</t>
  </si>
  <si>
    <t>ISMARY ALTAGRACIA JEREZ SOSA</t>
  </si>
  <si>
    <t>ITSC51840</t>
  </si>
  <si>
    <t>GISSELLE MEDINA CASTILLO</t>
  </si>
  <si>
    <t>ITSC51761</t>
  </si>
  <si>
    <t>JOSÉ ANTONIO MERCEDES MATOS</t>
  </si>
  <si>
    <t>ITSC51763</t>
  </si>
  <si>
    <t>LEONORA ABUD FELIZ</t>
  </si>
  <si>
    <t>ITSC51772</t>
  </si>
  <si>
    <t>EMMANUEL ELOY ORTIZ QUEZADA</t>
  </si>
  <si>
    <t>ITSC51778</t>
  </si>
  <si>
    <t>JULIA ALEJANDRA ROSARIO RAMIREZ</t>
  </si>
  <si>
    <t>ITSC51783</t>
  </si>
  <si>
    <t>JOHANNA ESCARLIN AYBAR PEÑA</t>
  </si>
  <si>
    <t>ITSC51785</t>
  </si>
  <si>
    <t>FRANMI PEREZ GARCIA</t>
  </si>
  <si>
    <t>ITSC51696</t>
  </si>
  <si>
    <t>DANILKA CUEVAS LARA</t>
  </si>
  <si>
    <t>ITSC51372</t>
  </si>
  <si>
    <t>ESTEICI MARTINEZ PEREZ</t>
  </si>
  <si>
    <t>ITSC51725</t>
  </si>
  <si>
    <t>JUANA GEORGINA FLORENCIO GOMEZ</t>
  </si>
  <si>
    <t>ITSC51733</t>
  </si>
  <si>
    <t>ELBA MIWANDA REYES NUÑEZ</t>
  </si>
  <si>
    <t>ITSC51755</t>
  </si>
  <si>
    <t>LEANDRO ABEL PHILLIPS MATOS</t>
  </si>
  <si>
    <t>ITSC51726</t>
  </si>
  <si>
    <t>BRANDON SAMUEL FELIZ CORDERO</t>
  </si>
  <si>
    <t>ITSC51554</t>
  </si>
  <si>
    <t>FAUSTO VASQUEZ FULGENCIO</t>
  </si>
  <si>
    <t>ITSC51645</t>
  </si>
  <si>
    <t>FABIOLA FELIZ PEÑA</t>
  </si>
  <si>
    <t>ITSC51660</t>
  </si>
  <si>
    <t>JUAN CARLOS TIRADO ROSA</t>
  </si>
  <si>
    <t>ITSC51684</t>
  </si>
  <si>
    <t>IVETTE JAFREISSY MEDINA OTAÑO</t>
  </si>
  <si>
    <t>ITSC51699</t>
  </si>
  <si>
    <t>RANDY BRITO SANTOS</t>
  </si>
  <si>
    <t>ITSC51706</t>
  </si>
  <si>
    <t>YOMALI MICHELL PEREZ DE LA ROSA</t>
  </si>
  <si>
    <t>ITSC51493</t>
  </si>
  <si>
    <t>SHAYLINA ESMERALDA CARRERAS JAVIER</t>
  </si>
  <si>
    <t>ITSC51595</t>
  </si>
  <si>
    <t>JOCAIDY FORTUNA DIAZ</t>
  </si>
  <si>
    <t>ITSC51576</t>
  </si>
  <si>
    <t>ROSA ANABELLE VARELA FAMILIA</t>
  </si>
  <si>
    <t>ITSC51590</t>
  </si>
  <si>
    <t>ADÁN ULISES ÁLVAREZ SÁNCHEZ</t>
  </si>
  <si>
    <t>ITSC51625</t>
  </si>
  <si>
    <t>MELANY YISSEL PEÑA PADILLA</t>
  </si>
  <si>
    <t>ITSC51630</t>
  </si>
  <si>
    <t>SHEYRA ELIZABETH FELIZ FELIZ</t>
  </si>
  <si>
    <t>ITSC51489</t>
  </si>
  <si>
    <t>YORLENA DE LA ROSA SUAREZ</t>
  </si>
  <si>
    <t>ITSC51547</t>
  </si>
  <si>
    <t>RUTH ROSELY ALVAREZ NOVA</t>
  </si>
  <si>
    <t>ITSC51455</t>
  </si>
  <si>
    <t>YARISMEL VERONICA ALCANTARA ENCARNACIÓN</t>
  </si>
  <si>
    <t>ITSC51496</t>
  </si>
  <si>
    <t>ANGELICA PAREDES DEL ROSARIO</t>
  </si>
  <si>
    <t>ITSC51582</t>
  </si>
  <si>
    <t>BERTY JUNIOR NUÑEZ PUMAROL</t>
  </si>
  <si>
    <t>ITSC51591</t>
  </si>
  <si>
    <t>KIRSI LAURA CASÓ ARIAS</t>
  </si>
  <si>
    <t>ITSC51535</t>
  </si>
  <si>
    <t>ANA DOLORES SEVERINO SOSA</t>
  </si>
  <si>
    <t>ITSC50912</t>
  </si>
  <si>
    <t>OMAR ACEVEDO GURIDY</t>
  </si>
  <si>
    <t>ITSC51541</t>
  </si>
  <si>
    <t>FACELY JAZMIN LEOCADIO TURBIDES</t>
  </si>
  <si>
    <t>ITSC51544</t>
  </si>
  <si>
    <t>MICELANIA MONTERO MONTERO</t>
  </si>
  <si>
    <t>ITSC50976</t>
  </si>
  <si>
    <t>GRABIELA GONZALEZ DE JESUS</t>
  </si>
  <si>
    <t>ITSC51546</t>
  </si>
  <si>
    <t>RUTH MEDRANO NOBOA</t>
  </si>
  <si>
    <t>ITSC51487</t>
  </si>
  <si>
    <t>YENIFER TEJEDA TERRERO</t>
  </si>
  <si>
    <t>ITSC51488</t>
  </si>
  <si>
    <t>KATHERINE SANTANA CRUZ</t>
  </si>
  <si>
    <t>ITSC51511</t>
  </si>
  <si>
    <t>YERLIN STEPHANI RIJO PICHARDO</t>
  </si>
  <si>
    <t>ITSC51523</t>
  </si>
  <si>
    <t>WANDER DAVID RAMOS ROSARIO</t>
  </si>
  <si>
    <t>ITSC51524</t>
  </si>
  <si>
    <t>YLKA ILDEMAR RODRÍGUEZ SANTANA</t>
  </si>
  <si>
    <t>ITSC51526</t>
  </si>
  <si>
    <t>ANYELI GUTIERREZ GARCIA</t>
  </si>
  <si>
    <t>ITSC51421</t>
  </si>
  <si>
    <t>CLARA INES UBEN SANTANA</t>
  </si>
  <si>
    <t>ITSC51442</t>
  </si>
  <si>
    <t>SHANAYRA RODRIGUEZ BERROA</t>
  </si>
  <si>
    <t>ITSC51447</t>
  </si>
  <si>
    <t>ASHLY MASSIELLE BELEN CANDELARIO</t>
  </si>
  <si>
    <t>ITSC51451</t>
  </si>
  <si>
    <t>ASHLY PAMELA CUEVAS NOVAS</t>
  </si>
  <si>
    <t>ITSC51464</t>
  </si>
  <si>
    <t>SORAIKY NICOLE CALDERON JORGE</t>
  </si>
  <si>
    <t>ITSC51470</t>
  </si>
  <si>
    <t>MARIEL TEJEDA PEREZ</t>
  </si>
  <si>
    <t>ITSC51325</t>
  </si>
  <si>
    <t>SAID VLADIMIR FROMETA DE LOS SANTOS</t>
  </si>
  <si>
    <t>ITSC51326</t>
  </si>
  <si>
    <t>ANYELI ZULEIKI DE JESUS PERDOMO</t>
  </si>
  <si>
    <t>ITSC51344</t>
  </si>
  <si>
    <t>NAYELY DIAZ ZAPATA</t>
  </si>
  <si>
    <t>ITSC51387</t>
  </si>
  <si>
    <t>KIMBERLAY ABAD</t>
  </si>
  <si>
    <t>ITSC51407</t>
  </si>
  <si>
    <t>GREGORI MONTERO ENCARNACIÓN</t>
  </si>
  <si>
    <t>ITSC51409</t>
  </si>
  <si>
    <t>DENZIL YAZORYS LÓPEZ GUTIERREZ</t>
  </si>
  <si>
    <t>ITSC51089</t>
  </si>
  <si>
    <t>LISBET FERNANDEZ GREGORIO</t>
  </si>
  <si>
    <t>ITSC51290</t>
  </si>
  <si>
    <t>SCARLEEN MABEL SANCHEZ PEÑA</t>
  </si>
  <si>
    <t>ITSC51272</t>
  </si>
  <si>
    <t>YOLENNY GRISEL SANCHEZ MATEO</t>
  </si>
  <si>
    <t>ITSC51295</t>
  </si>
  <si>
    <t>ALANNA LISMARLIN LUCIANO RIVAS</t>
  </si>
  <si>
    <t>ITSC51298</t>
  </si>
  <si>
    <t>ANA NIKAURY MACARIO GUZMAN</t>
  </si>
  <si>
    <t>ITSC51324</t>
  </si>
  <si>
    <t>CARMEN YANELLY LIRIANO MARTINEZ</t>
  </si>
  <si>
    <t>ITSC51580</t>
  </si>
  <si>
    <t>YAHINDI ESTHER SEVERINO GERONIMO</t>
  </si>
  <si>
    <t>ITSC51579</t>
  </si>
  <si>
    <t>MARIA FELIZ CONTRERAS</t>
  </si>
  <si>
    <t>ITSC51680</t>
  </si>
  <si>
    <t>MIHOSOTIS BAUTISTA GENAO</t>
  </si>
  <si>
    <t>ITSC51762</t>
  </si>
  <si>
    <t>LIDIA ROSA DE LOS SANTOS FULGENCIO</t>
  </si>
  <si>
    <t>ITSC52021</t>
  </si>
  <si>
    <t>MEYLYN MARTINEZ</t>
  </si>
  <si>
    <t>ITSC50650</t>
  </si>
  <si>
    <t>CARLOS ALBERTO FELIZ</t>
  </si>
  <si>
    <t>TECNICO SUPERIOR EN GESTION DE ALOJAMIENTO TURÍSTICO</t>
  </si>
  <si>
    <t>ITSC51587</t>
  </si>
  <si>
    <t>MARISOL DÍAZ TERRERO</t>
  </si>
  <si>
    <t>ITSC51558</t>
  </si>
  <si>
    <t>REBECA KARLENY RIVERA PELAEZ</t>
  </si>
  <si>
    <t>ITSC51988</t>
  </si>
  <si>
    <t>SHERLINA MACIEL GOMEZ CRUZ</t>
  </si>
  <si>
    <t>ITSC46498</t>
  </si>
  <si>
    <t>ANYELIN ALEXANDRA AQUINO BERNAVEL</t>
  </si>
  <si>
    <t>ITSC47893</t>
  </si>
  <si>
    <t>LEYDIS MASSIEL VIZCAINO RUBIO</t>
  </si>
  <si>
    <t>ITSC47489</t>
  </si>
  <si>
    <t>SELENA ROSA FABIAN</t>
  </si>
  <si>
    <t>ITSC49199</t>
  </si>
  <si>
    <t>NIKAURY ULLOA</t>
  </si>
  <si>
    <t>ITSC49219</t>
  </si>
  <si>
    <t>LUZ ESTHER DOBLE MEDRANO</t>
  </si>
  <si>
    <t>ITSC49180</t>
  </si>
  <si>
    <t>PAMELA FELIX DE JESUS</t>
  </si>
  <si>
    <t>ITSC51534</t>
  </si>
  <si>
    <t>CRISMEL JIMENEZ GOMEZ</t>
  </si>
  <si>
    <t>ITSC51539</t>
  </si>
  <si>
    <t>MIGUELINA JOSE CASTILLO</t>
  </si>
  <si>
    <t>ITSC51639</t>
  </si>
  <si>
    <t>PAULINA MARTINEZ RODRIGUEZ</t>
  </si>
  <si>
    <t>ITSC51688</t>
  </si>
  <si>
    <t>RICKY LOUIS</t>
  </si>
  <si>
    <t>ITSC52018</t>
  </si>
  <si>
    <t>TAKAISI MASIEL VOLQUEZ TEZENAT</t>
  </si>
  <si>
    <t>ITSC51249</t>
  </si>
  <si>
    <t>JEIDY DE LOS SANTOS DIAZ</t>
  </si>
  <si>
    <t>ITSC51363</t>
  </si>
  <si>
    <t>RUTH ESTHER SAMBOY</t>
  </si>
  <si>
    <t>ITSC51385</t>
  </si>
  <si>
    <t>CRISTAL JHOANQUELIS ALVAREZ MORA</t>
  </si>
  <si>
    <t>ITSC51395</t>
  </si>
  <si>
    <t>ERIKA FERNANDA ALCANTARA ROSARIO</t>
  </si>
  <si>
    <t>ITSC51399</t>
  </si>
  <si>
    <t>PAOLA MASSIEL GIRON SEGUNDO</t>
  </si>
  <si>
    <t>ITSC51481</t>
  </si>
  <si>
    <t>YUSLEIDY JAZMIN PADILLA</t>
  </si>
  <si>
    <t>ITSC51516</t>
  </si>
  <si>
    <t>JENNIFER BETANIA CEPADA SANCHEZ</t>
  </si>
  <si>
    <t>ITSC51309</t>
  </si>
  <si>
    <t>ESTHER CANO MERCEDES</t>
  </si>
  <si>
    <t>ITSC51313</t>
  </si>
  <si>
    <t>JUANA MORENO</t>
  </si>
  <si>
    <t>ITSC51339</t>
  </si>
  <si>
    <t>ORDANIA CASTILLO</t>
  </si>
  <si>
    <t>ITSC51342</t>
  </si>
  <si>
    <t>ERIDANIA OTAÑO DEL CARMEN</t>
  </si>
  <si>
    <t>ITSC51346</t>
  </si>
  <si>
    <t>CLARIZA CUELLO GERALDINO</t>
  </si>
  <si>
    <t>ITSC51350</t>
  </si>
  <si>
    <t>NAARA JARED CORONA GUERRERO</t>
  </si>
  <si>
    <t>ITSC51222</t>
  </si>
  <si>
    <t>FRAINI HERRERA HEREDIA</t>
  </si>
  <si>
    <t>ITSC51284</t>
  </si>
  <si>
    <t>MARIA ESTEFANY CASTRO BRISS</t>
  </si>
  <si>
    <t>ITSC51287</t>
  </si>
  <si>
    <t>DAISY STEFANIE RIVERA CALDERON</t>
  </si>
  <si>
    <t>ITSC51294</t>
  </si>
  <si>
    <t>FRITNEY CHEILENE POTTER ENCARNACION</t>
  </si>
  <si>
    <t>ITSC51297</t>
  </si>
  <si>
    <t>LISBETH PEÑA</t>
  </si>
  <si>
    <t>ITSC51305</t>
  </si>
  <si>
    <t>CINDY LORENA DE LOS SANTOS TAVERAS</t>
  </si>
  <si>
    <t>ITSC51039</t>
  </si>
  <si>
    <t>YOHANY RINCON MARTINEZ</t>
  </si>
  <si>
    <t>ITSC51257</t>
  </si>
  <si>
    <t>MARISOL RAMOS MARTINEZ</t>
  </si>
  <si>
    <t>ITSC51262</t>
  </si>
  <si>
    <t>BIANCA ABIGAIL HERRERA</t>
  </si>
  <si>
    <t>ITSC51255</t>
  </si>
  <si>
    <t>DAIRIS PEREZ LOPEZ</t>
  </si>
  <si>
    <t>ITSC51271</t>
  </si>
  <si>
    <t>ALBANIA MATIAS ANTIGUA</t>
  </si>
  <si>
    <t>ITSC51199</t>
  </si>
  <si>
    <t>LEIDY DAYANA GUZMAN MARTINEZ</t>
  </si>
  <si>
    <t>ITSC51107</t>
  </si>
  <si>
    <t>ALEINI MICHELLE CONCEPCION DE LA CRUZ</t>
  </si>
  <si>
    <t>ITSC51191</t>
  </si>
  <si>
    <t>FIDELINA MILIANO SANCHEZ</t>
  </si>
  <si>
    <t>ITSC51201</t>
  </si>
  <si>
    <t>OMARLIN ROMERO FELIZ</t>
  </si>
  <si>
    <t>ITSC51208</t>
  </si>
  <si>
    <t>ADELIN YAMELIS CASTRO TEJEDA</t>
  </si>
  <si>
    <t>ITSC51223</t>
  </si>
  <si>
    <t>MILAGROS ALTAGRACIA JIMENEZ JIMENEZ</t>
  </si>
  <si>
    <t>ITSC51232</t>
  </si>
  <si>
    <t>EUGENIA MONTERO BATISTA</t>
  </si>
  <si>
    <t>ITSC51138</t>
  </si>
  <si>
    <t>ELIZABETH IRIS SANTANA MANZANILLO</t>
  </si>
  <si>
    <t>ITSC51158</t>
  </si>
  <si>
    <t>ALBA IRIS SENA</t>
  </si>
  <si>
    <t>ITSC51161</t>
  </si>
  <si>
    <t>ANDRY MARIANNY NOVA DE LA ROSA</t>
  </si>
  <si>
    <t>ITSC51162</t>
  </si>
  <si>
    <t>ROSELI ESCANIO MAURICIO</t>
  </si>
  <si>
    <t>ITSC51177</t>
  </si>
  <si>
    <t>JAFREISY FELICIANO JAVIER</t>
  </si>
  <si>
    <t>ITSC51105</t>
  </si>
  <si>
    <t>ADRIANI SARAI CEDEÑO FABIAN</t>
  </si>
  <si>
    <t>ITSC51086</t>
  </si>
  <si>
    <t>LUWANDA ELIZABETH DURAN PEGUERO</t>
  </si>
  <si>
    <t>ITSC51113</t>
  </si>
  <si>
    <t>EVELIN DIVINA ARIAS GONZALEZ</t>
  </si>
  <si>
    <t>ITSC51116</t>
  </si>
  <si>
    <t>ARGENYI ABISAI SANTANA RAMIREZ</t>
  </si>
  <si>
    <t>ITSC51122</t>
  </si>
  <si>
    <t>EVELIN TORRES REYES</t>
  </si>
  <si>
    <t>ITSC51127</t>
  </si>
  <si>
    <t>FRAINY FLORENTINO FAÑA</t>
  </si>
  <si>
    <t>ITSC51134</t>
  </si>
  <si>
    <t>EDILENNY ARAUJO RODRIGUEZ</t>
  </si>
  <si>
    <t>ITSC51053</t>
  </si>
  <si>
    <t>YUDELKIS JAVIER</t>
  </si>
  <si>
    <t>ITSC51060</t>
  </si>
  <si>
    <t>ROSA LIDIA BATISTA MATEO</t>
  </si>
  <si>
    <t>ITSC51065</t>
  </si>
  <si>
    <t>KENIA CEPEDA COLUMNA</t>
  </si>
  <si>
    <t>ITSC51069</t>
  </si>
  <si>
    <t>CLAUDIA YASMIN DE LOS SANTOS</t>
  </si>
  <si>
    <t>ITSC51071</t>
  </si>
  <si>
    <t>JUSTINA SANTOS MARTE</t>
  </si>
  <si>
    <t>ITSC51078</t>
  </si>
  <si>
    <t>BRINNY NICOL MENA SEGURA</t>
  </si>
  <si>
    <t>ITSC50978</t>
  </si>
  <si>
    <t>CHERLY VANESSA VIZCAÍNO</t>
  </si>
  <si>
    <t>ITSC50992</t>
  </si>
  <si>
    <t>JASMIN PEREZ GONZALEZ</t>
  </si>
  <si>
    <t>ITSC50996</t>
  </si>
  <si>
    <t>LISMEIRY AMARILIS MOTA MARTES</t>
  </si>
  <si>
    <t>ITSC51010</t>
  </si>
  <si>
    <t>LAISHA MANUELA SANTANA FIGARIS</t>
  </si>
  <si>
    <t>ITSC51031</t>
  </si>
  <si>
    <t>FELICIA ROSARIO SANCHEZ</t>
  </si>
  <si>
    <t>ITSC51040</t>
  </si>
  <si>
    <t>ACAIRA AGUISTIL</t>
  </si>
  <si>
    <t>ITSC51953</t>
  </si>
  <si>
    <t>FERMINA ALTAGRACIA RODRIGUEZ HERRERA</t>
  </si>
  <si>
    <t>TECNICO SUPERIOR EN INDUSTRIA DEL MUEBLE</t>
  </si>
  <si>
    <t>ITSC52047</t>
  </si>
  <si>
    <t>GABRIEL JAVIER MARTE</t>
  </si>
  <si>
    <t>ITSC50256</t>
  </si>
  <si>
    <t>NATHALIE ARLEN SUERO MENA</t>
  </si>
  <si>
    <t>TECNICO SUPERIOR EN EMPRESAS DE INTERMEDIACION TURISTICA</t>
  </si>
  <si>
    <t>ITSC50609</t>
  </si>
  <si>
    <t>VICTORIA PAULA</t>
  </si>
  <si>
    <t>ITSC51141</t>
  </si>
  <si>
    <t>MARIA ANGELICA GUZMAN RAMON</t>
  </si>
  <si>
    <t>ITSC51205</t>
  </si>
  <si>
    <t>ANGELA MARIA RODRÍGUEZ SANCHEZ</t>
  </si>
  <si>
    <t>ITSC51406</t>
  </si>
  <si>
    <t>KAROLAY GONZÁLEZ GONZÁLEZ</t>
  </si>
  <si>
    <t>ITSC51462</t>
  </si>
  <si>
    <t>ANGELINA NATACHA LIRIANO FULGENCIO</t>
  </si>
  <si>
    <t>ITSC50999</t>
  </si>
  <si>
    <t>YOJAILIS ELIANA GONZALEZ LOPEZ</t>
  </si>
  <si>
    <t>ITSC51947</t>
  </si>
  <si>
    <t>BETANIA GARCIA DITREN</t>
  </si>
  <si>
    <t>ITSC52000</t>
  </si>
  <si>
    <t>CAREN MUÑOZ RUIZ</t>
  </si>
  <si>
    <t>ITSC51329</t>
  </si>
  <si>
    <t>LUZMERLI REINOSO GUZMAN</t>
  </si>
  <si>
    <t>ITSC51594</t>
  </si>
  <si>
    <t>HERIDAISY CASTILLO NÚÑEZ</t>
  </si>
  <si>
    <t>ITSC51747</t>
  </si>
  <si>
    <t>MARIANNA YAMEL MEDINA PEÑA</t>
  </si>
  <si>
    <t>ITSC51793</t>
  </si>
  <si>
    <t>YARIS GONZALEZ FLORIAN</t>
  </si>
  <si>
    <t>ITSC51801</t>
  </si>
  <si>
    <t>YOHANNY MANZUETA MARTINEZ</t>
  </si>
  <si>
    <t>ITSC51825</t>
  </si>
  <si>
    <t>CRISTIAN RODRIGUEZ MORILLO</t>
  </si>
  <si>
    <t>ITSC50554</t>
  </si>
  <si>
    <t>GELYN PATRICIA DÍAZ</t>
  </si>
  <si>
    <t>TECNICO SUPERIOR EN LOGISTICA</t>
  </si>
  <si>
    <t>ITSC50672</t>
  </si>
  <si>
    <t>WANDY FELIPE RAMIREZ ENCARNACION</t>
  </si>
  <si>
    <t>ITSC50930</t>
  </si>
  <si>
    <t>LUIS BERNARDO CEPEDA SANTOS</t>
  </si>
  <si>
    <t>ITSC51164</t>
  </si>
  <si>
    <t>JOSE ADONIS MENDOZA</t>
  </si>
  <si>
    <t>ITSC51513</t>
  </si>
  <si>
    <t>ESTERLIN JUNIOR GARCIA CASTILLO</t>
  </si>
  <si>
    <t>ITSC51518</t>
  </si>
  <si>
    <t>DANNY MIGUEL NUÑEZ DE PAULA</t>
  </si>
  <si>
    <t>ITSC51969</t>
  </si>
  <si>
    <t>RUTH ESTHER BATISTA PEREZ</t>
  </si>
  <si>
    <t>ITSC51983</t>
  </si>
  <si>
    <t>BRENDY LINARES GUZMAN</t>
  </si>
  <si>
    <t>ITSC52017</t>
  </si>
  <si>
    <t>DARIANNA ROJAS DE LEÓN</t>
  </si>
  <si>
    <t>ITSC52012</t>
  </si>
  <si>
    <t>CORAYMA ALESANDRA MONTILLA CASTRO</t>
  </si>
  <si>
    <t>ITSC52007</t>
  </si>
  <si>
    <t>GENESIS NAOMI VARGAS</t>
  </si>
  <si>
    <t>ITSC51501</t>
  </si>
  <si>
    <t>MIGUELINA PEREZ ROJAS</t>
  </si>
  <si>
    <t>ITSC50914</t>
  </si>
  <si>
    <t>EMILIO MICHEL VASQUEZ JEREZ</t>
  </si>
  <si>
    <t>ITSC51376</t>
  </si>
  <si>
    <t>SANTO AMPARO ROBLES</t>
  </si>
  <si>
    <t>ITSC51846</t>
  </si>
  <si>
    <t>RAMDY CRISOSTOMO HEREIDA</t>
  </si>
  <si>
    <t>ITSC51855</t>
  </si>
  <si>
    <t>LUIS MIGUEL PEREZ MILIANO</t>
  </si>
  <si>
    <t>ITSC51935</t>
  </si>
  <si>
    <t>SAMUEL LOPEZ SANCHEZ</t>
  </si>
  <si>
    <t>ITSC38944</t>
  </si>
  <si>
    <t>JEFRY YIBRAN GERARDO</t>
  </si>
  <si>
    <t>TECNICO SUPERIOR EN MECANICA AUTOMOTRIZ</t>
  </si>
  <si>
    <t>ITSC50925</t>
  </si>
  <si>
    <t>ALBERT HAMLET MATOS MONTERO</t>
  </si>
  <si>
    <t>ITSC51445</t>
  </si>
  <si>
    <t>CHAND KERVENS PRINCE</t>
  </si>
  <si>
    <t>ITSC51521</t>
  </si>
  <si>
    <t>MIGUEL ÁNGEL ADAMES VALDEZ</t>
  </si>
  <si>
    <t>ITSC51495</t>
  </si>
  <si>
    <t>JALMINTON CHAVEZ MEDINA</t>
  </si>
  <si>
    <t>ITSC51512</t>
  </si>
  <si>
    <t>SNYDER LEONARDO CARRASCO PEÑA</t>
  </si>
  <si>
    <t>ITSC51642</t>
  </si>
  <si>
    <t>YEREMI STEVEN CASTRO CAMINERO</t>
  </si>
  <si>
    <t>ITSC51820</t>
  </si>
  <si>
    <t>DARLING ALEXI SANCHEZ HENRIQUEZ</t>
  </si>
  <si>
    <t>ITSC51845</t>
  </si>
  <si>
    <t>MIGUEL HERIDYS CORPORAN ENCARNACION</t>
  </si>
  <si>
    <t>ITSC51851</t>
  </si>
  <si>
    <t>JESSE JUNIOR PEREZ FERRERAS</t>
  </si>
  <si>
    <t>ITSC51933</t>
  </si>
  <si>
    <t>ANSFERNIN YANDEL JUAN ALCÁNTARA</t>
  </si>
  <si>
    <t>ITSC51944</t>
  </si>
  <si>
    <t>ENDRICK JOHAN CARELA PAREDES</t>
  </si>
  <si>
    <t>ITSC51999</t>
  </si>
  <si>
    <t>MALCOS ELI BAEZ INFANTE</t>
  </si>
  <si>
    <t>ITSC51609</t>
  </si>
  <si>
    <t>JUAN CARLOS DE LOS SANTOS RAMIREZ</t>
  </si>
  <si>
    <t>ITSC51649</t>
  </si>
  <si>
    <t>ANGEL EMILIO TEJEDA</t>
  </si>
  <si>
    <t>ITSC51655</t>
  </si>
  <si>
    <t>JOSE ANTONIO PEREZ ENCARNACION</t>
  </si>
  <si>
    <t>ITSC51669</t>
  </si>
  <si>
    <t>NATANAEL BATIST LUASEN</t>
  </si>
  <si>
    <t>ITSC51683</t>
  </si>
  <si>
    <t>JEAN CARLOS ALBUEZ FELIZ</t>
  </si>
  <si>
    <t>ITSC51698</t>
  </si>
  <si>
    <t>IVERSON STALIN RIJO ARIAS</t>
  </si>
  <si>
    <t>ITSC39579</t>
  </si>
  <si>
    <t>ARIANNY NOVAS SOSA</t>
  </si>
  <si>
    <t>ITSC50886</t>
  </si>
  <si>
    <t>BENJAMIN MORA LUGO</t>
  </si>
  <si>
    <t>ITSC50920</t>
  </si>
  <si>
    <t>JUAN MIGUEL PAYANO DE LA CRUZ</t>
  </si>
  <si>
    <t>ITSC50951</t>
  </si>
  <si>
    <t>JISSELY DE LA CRUZ DÍAZ</t>
  </si>
  <si>
    <t>ITSC50960</t>
  </si>
  <si>
    <t>SCARLET MARÍA MELLA PERALTA</t>
  </si>
  <si>
    <t>ITSC51008</t>
  </si>
  <si>
    <t>ROMÀN CABRERA DE LOS SANTOS</t>
  </si>
  <si>
    <t>ITSC51402</t>
  </si>
  <si>
    <t>JOHANGEL DE JESUS CANELA RODRIGUEZ</t>
  </si>
  <si>
    <t>ITSC51497</t>
  </si>
  <si>
    <t>SANTA SAIRIS CHALE ENCARNACION</t>
  </si>
  <si>
    <t>ITSC51549</t>
  </si>
  <si>
    <t>RODOLFO VARGAS</t>
  </si>
  <si>
    <t>ITSC51735</t>
  </si>
  <si>
    <t>NICOLE DE LOS SANTOS BELTRE</t>
  </si>
  <si>
    <t>ITSC51279</t>
  </si>
  <si>
    <t>GEANNY CONCEPCION GARCIA</t>
  </si>
  <si>
    <t>ITSC51269</t>
  </si>
  <si>
    <t>CECILIA NOEMI MARTINEZ LANTIGUA</t>
  </si>
  <si>
    <t>ITSC51355</t>
  </si>
  <si>
    <t>YARIDELKIS COMPRES DE AZA</t>
  </si>
  <si>
    <t>ITSC51369</t>
  </si>
  <si>
    <t>BRENDY YAMILLE PEREZ PEÑA</t>
  </si>
  <si>
    <t>ITSC51368</t>
  </si>
  <si>
    <t>YOEL LUIS MARTE TAVERAS</t>
  </si>
  <si>
    <t>ITSC51319</t>
  </si>
  <si>
    <t>IVAN ENCARNACIÓN</t>
  </si>
  <si>
    <t>ITSC51250</t>
  </si>
  <si>
    <t>MANUELA FIGUEROA ORTIZ</t>
  </si>
  <si>
    <t>ITSC51218</t>
  </si>
  <si>
    <t>ADELINA GUILLEN PAREDES</t>
  </si>
  <si>
    <t>ITSC51270</t>
  </si>
  <si>
    <t>TANAYRI SANTOS CONRADO</t>
  </si>
  <si>
    <t>ITSC51283</t>
  </si>
  <si>
    <t>LAURA LARINET GONZALEZ REYES</t>
  </si>
  <si>
    <t>ITSC51182</t>
  </si>
  <si>
    <t>ANA IRIS FABIAN DIAZ</t>
  </si>
  <si>
    <t>ITSC51265</t>
  </si>
  <si>
    <t>SMERLING RODRIGUEZ SUAREZ</t>
  </si>
  <si>
    <t>ITSC51200</t>
  </si>
  <si>
    <t>ASHLEY ALCÁNTARA SÁNCHEZ</t>
  </si>
  <si>
    <t>ITSC51210</t>
  </si>
  <si>
    <t>ISABEL DEL ROSARIO MARTINEZ</t>
  </si>
  <si>
    <t>ITSC51219</t>
  </si>
  <si>
    <t>LEIDIANA PEREZ RAMIREZ</t>
  </si>
  <si>
    <t>ITSC51236</t>
  </si>
  <si>
    <t>ERICA TORRES RAMOS</t>
  </si>
  <si>
    <t>ITSC51242</t>
  </si>
  <si>
    <t>VILMA ISABEL SALA CELEDONIO</t>
  </si>
  <si>
    <t>ITSC51245</t>
  </si>
  <si>
    <t>SHEILA CLARA MATOS PEREZ</t>
  </si>
  <si>
    <t>ITSC51174</t>
  </si>
  <si>
    <t>YANNET MEDINA SANTANA</t>
  </si>
  <si>
    <t>ITSC51146</t>
  </si>
  <si>
    <t>CAROLINA GUZMAN MARTINEZ</t>
  </si>
  <si>
    <t>ITSC51186</t>
  </si>
  <si>
    <t>PAOLA DE JESUS RINCON</t>
  </si>
  <si>
    <t>ITSC51104</t>
  </si>
  <si>
    <t>CRISLEIDY CABRERAMUÑOZ</t>
  </si>
  <si>
    <t>ITSC51193</t>
  </si>
  <si>
    <t>YAIRA ELISA FELIZ TAPIA</t>
  </si>
  <si>
    <t>ITSC51197</t>
  </si>
  <si>
    <t>ALTAGRACIA VICENTE ENCARNACION</t>
  </si>
  <si>
    <t>ITSC51126</t>
  </si>
  <si>
    <t>NATALIA MADE FULCAR</t>
  </si>
  <si>
    <t>ITSC51091</t>
  </si>
  <si>
    <t>GLADYS FRANCHESCA JORGE RODRÍGUEZ</t>
  </si>
  <si>
    <t>ITSC51093</t>
  </si>
  <si>
    <t>LIVANNY ANTONIA MARTINEZ ALVAREZ</t>
  </si>
  <si>
    <t>ITSC51112</t>
  </si>
  <si>
    <t>WILLMER JOSE JORGE UREÑA</t>
  </si>
  <si>
    <t>ITSC51026</t>
  </si>
  <si>
    <t>MARLENY FLORES BETANCOURT</t>
  </si>
  <si>
    <t>ITSC51173</t>
  </si>
  <si>
    <t>ROSAURI MARIBEL CIRIACO</t>
  </si>
  <si>
    <t>ITSC51049</t>
  </si>
  <si>
    <t>ESTEFANY MIREANNY MARTINEZ ALVARADO</t>
  </si>
  <si>
    <t>ITSC51050</t>
  </si>
  <si>
    <t>WENDYS MASIEL REYES PEÑA</t>
  </si>
  <si>
    <t>ITSC51058</t>
  </si>
  <si>
    <t>LISINES PERDOMO ROSA</t>
  </si>
  <si>
    <t>ITSC51066</t>
  </si>
  <si>
    <t>ISI LEIDY PEÑA FELIZ</t>
  </si>
  <si>
    <t>ITSC51075</t>
  </si>
  <si>
    <t>MARGARET LISBETH SALVADOR ALCÁNTARA</t>
  </si>
  <si>
    <t>ITSC51095</t>
  </si>
  <si>
    <t>LUIS JOSE PIMENTEL CONCEPCION</t>
  </si>
  <si>
    <t>ITSC46469</t>
  </si>
  <si>
    <t>ROBERTO ARIEL GARCIA GUTIERREZ</t>
  </si>
  <si>
    <t>ITSC51092</t>
  </si>
  <si>
    <t>DANETT LIBANY REYES TORRES</t>
  </si>
  <si>
    <t>ITSC51145</t>
  </si>
  <si>
    <t>DIEGO ANTONIO DE MORLAS MARTE</t>
  </si>
  <si>
    <t>ITSC50985</t>
  </si>
  <si>
    <t>WISMERY DE LA CRUZ SANCHEZ</t>
  </si>
  <si>
    <t>ITSC51202</t>
  </si>
  <si>
    <t>YULEYKY PEREZ CAMINERO</t>
  </si>
  <si>
    <t>ITSC51224</t>
  </si>
  <si>
    <t>YASMIN ARIANNA REYES</t>
  </si>
  <si>
    <t>ITSC50958</t>
  </si>
  <si>
    <t>MARIA MERCEDES VARGAS MORALES</t>
  </si>
  <si>
    <t>ITSC51568</t>
  </si>
  <si>
    <t>RUTH ESTHER FORTUNA FABIAN</t>
  </si>
  <si>
    <t>ITSC51802</t>
  </si>
  <si>
    <t>ELVIN RUIZ FERRERAS</t>
  </si>
  <si>
    <t>ITSC52064</t>
  </si>
  <si>
    <t>CRISTINA VALDEZ LOPEZ</t>
  </si>
  <si>
    <t>ITSC51353</t>
  </si>
  <si>
    <t>STERCY SANCHEZ CISNERO</t>
  </si>
  <si>
    <t>ITSC51356</t>
  </si>
  <si>
    <t>YOELI MERCEDES PEREZ</t>
  </si>
  <si>
    <t>ITSC51386</t>
  </si>
  <si>
    <t>ALEJANDRA MOTA DE LA ROSA</t>
  </si>
  <si>
    <t>ITSC51383</t>
  </si>
  <si>
    <t>CRISTOFER RAFAEL JIMÉNEZ MARTE</t>
  </si>
  <si>
    <t>ITSC49869</t>
  </si>
  <si>
    <t>ABIGAIL MEJIA DE LOS SANTOS</t>
  </si>
  <si>
    <t>ITSC51389</t>
  </si>
  <si>
    <t>RAHINEL EMMANUEL MOTA ARIAS</t>
  </si>
  <si>
    <t>ITSC51227</t>
  </si>
  <si>
    <t>YAMILET OZUNA VIZCAÍNO</t>
  </si>
  <si>
    <t>ITSC51235</t>
  </si>
  <si>
    <t>ESTEFANIA DEYANIRA TRINIDAD</t>
  </si>
  <si>
    <t>ITSC51231</t>
  </si>
  <si>
    <t>MARÍA ISABEL MOREL</t>
  </si>
  <si>
    <t>ITSC51341</t>
  </si>
  <si>
    <t>BRENDA YANIRE MEJIA ARIAS</t>
  </si>
  <si>
    <t>ITSC51343</t>
  </si>
  <si>
    <t>YRISSEL HERNÁNDEZ AQUINO</t>
  </si>
  <si>
    <t>ITSC51352</t>
  </si>
  <si>
    <t>GERALDO DE LA CRUZ</t>
  </si>
  <si>
    <t>ITSC50086</t>
  </si>
  <si>
    <t>MARIA ISABEL MAMBRU RODRIGUEZ</t>
  </si>
  <si>
    <t>TECNICO SUPERIOR EN PANADERIA Y REPOSTERIA</t>
  </si>
  <si>
    <t>ITSC50520</t>
  </si>
  <si>
    <t>FRANNY GABRIELA GARCIA ARACHE</t>
  </si>
  <si>
    <t>ITSC51172</t>
  </si>
  <si>
    <t>KECIA GEMIMA GUERRERO CRUZ</t>
  </si>
  <si>
    <t>ITSC51424</t>
  </si>
  <si>
    <t>JUANA MAGDALENA GARCIA RAMIREZ</t>
  </si>
  <si>
    <t>ITSC51656</t>
  </si>
  <si>
    <t>BRENDA LIZ MERCEDES</t>
  </si>
  <si>
    <t>ITSC51042</t>
  </si>
  <si>
    <t>JARITZA PANIAGUA DE LOS SANTOS</t>
  </si>
  <si>
    <t>ITSC51737</t>
  </si>
  <si>
    <t>JATNNA ROSALINI MARTINEZ ALEMANY</t>
  </si>
  <si>
    <t>ITSC51805</t>
  </si>
  <si>
    <t>STEWAR ANUBIS RAMIREZ MEDRANO</t>
  </si>
  <si>
    <t>ITSC51815</t>
  </si>
  <si>
    <t>MILEDYS YAMILE PAULINO SANTOS</t>
  </si>
  <si>
    <t>ITSC51921</t>
  </si>
  <si>
    <t>YOMARY BREA SEVERINO</t>
  </si>
  <si>
    <t>ITSC52005</t>
  </si>
  <si>
    <t>MARIA ESTHER TERRERO CASTILLO</t>
  </si>
  <si>
    <t>ITSC51799</t>
  </si>
  <si>
    <t>JUANA ALFONSECA POLANCO</t>
  </si>
  <si>
    <t>ITSC41420</t>
  </si>
  <si>
    <t>ELMERSON LUIS CORNIEL SALAS</t>
  </si>
  <si>
    <t>TECNICO SUPERIOR EN REFRIGERACION</t>
  </si>
  <si>
    <t>ITSC46978</t>
  </si>
  <si>
    <t>JEAN CARLOS CASTILLO MEDINA</t>
  </si>
  <si>
    <t>ITSC52065</t>
  </si>
  <si>
    <t>RONNY ALEXANDER SORIANO MEDINA</t>
  </si>
  <si>
    <t>ITSC51956</t>
  </si>
  <si>
    <t>OBED DE JESUS</t>
  </si>
  <si>
    <t>ITSC49533</t>
  </si>
  <si>
    <t>ANTHONY OLAVERRIA SANTIAGO</t>
  </si>
  <si>
    <t>TECNICO SUPERIOR EN SOPORTE INFORMATICO</t>
  </si>
  <si>
    <t>ITSC49748</t>
  </si>
  <si>
    <t>NIURKA BILERKA MATA GUTIERREZ</t>
  </si>
  <si>
    <t>ITSC50948</t>
  </si>
  <si>
    <t>WIMMER MATOS PEÑA</t>
  </si>
  <si>
    <t>ITSC51314</t>
  </si>
  <si>
    <t>HECTOR LUIS MESQUITA</t>
  </si>
  <si>
    <t>ITSC51323</t>
  </si>
  <si>
    <t>YRIS LANDI MALENO FRIAS</t>
  </si>
  <si>
    <t>ITSC51466</t>
  </si>
  <si>
    <t>SHAN MICHAEL SANCHEZ</t>
  </si>
  <si>
    <t>ITSC52059</t>
  </si>
  <si>
    <t>JUAN ARIEL PERALTA ABREU</t>
  </si>
  <si>
    <t>ITSC51889</t>
  </si>
  <si>
    <t>DARIEL FILPO ACEVEDO</t>
  </si>
  <si>
    <t>ITSC51894</t>
  </si>
  <si>
    <t>RONNIE AUGUSTO RAMIREZ ROSARIO</t>
  </si>
  <si>
    <t>ITSC51934</t>
  </si>
  <si>
    <t>ALEJANDRINA GOMEZ SANTANA</t>
  </si>
  <si>
    <t>ITSC51932</t>
  </si>
  <si>
    <t>JORGE ERNESTO LOPEZ FAUSTINO</t>
  </si>
  <si>
    <t>ITSC51973</t>
  </si>
  <si>
    <t>LAURA NIVERYIS GIL ALMONTE</t>
  </si>
  <si>
    <t>ITSC51997</t>
  </si>
  <si>
    <t>JUNIOR LUIS CARVAJAL MENA</t>
  </si>
  <si>
    <t>ITSC51646</t>
  </si>
  <si>
    <t>EDICKSON DE JESUS PEÑA TINEO</t>
  </si>
  <si>
    <t>ITSC51422</t>
  </si>
  <si>
    <t>JORGE LUIS MARTE NUÑEZ</t>
  </si>
  <si>
    <t>ITSC51728</t>
  </si>
  <si>
    <t>JARLIN JUNIOR GERALDINO</t>
  </si>
  <si>
    <t>ITSC51781</t>
  </si>
  <si>
    <t>MAURY ISABEL TORRES RAMIREZ</t>
  </si>
  <si>
    <t>ITSC51853</t>
  </si>
  <si>
    <t>BELKIS ANDINA MORETA DE LOS SANTOS</t>
  </si>
  <si>
    <t>ITSC51864</t>
  </si>
  <si>
    <t>VILEISI ESTHER LUIS PEREZ</t>
  </si>
  <si>
    <t>ITSC51443</t>
  </si>
  <si>
    <t>CLEIVIN DEWIN SORIANO FABIAN</t>
  </si>
  <si>
    <t>ITSC51503</t>
  </si>
  <si>
    <t>ENMANUEL RICARDO DE LA CRUZ RUIZ</t>
  </si>
  <si>
    <t>ITSC51548</t>
  </si>
  <si>
    <t>JUAN ALBERTO BRITO LAUCER</t>
  </si>
  <si>
    <t>ITSC51555</t>
  </si>
  <si>
    <t>SCARLETT MARIA JIMENEZ ALMONTE</t>
  </si>
  <si>
    <t>ITSC51628</t>
  </si>
  <si>
    <t>KEVIN BRAIAN GIL MENDEZ</t>
  </si>
  <si>
    <t>ITSC51629</t>
  </si>
  <si>
    <t>JOSE ELIAS OGANDO PINEDAS</t>
  </si>
  <si>
    <t>ITSC51281</t>
  </si>
  <si>
    <t>VIKY DE JESUS HERRERA</t>
  </si>
  <si>
    <t>TECNICO SUPERIOR EN TECNOLOGIAS DE LA MANUFACTURA</t>
  </si>
  <si>
    <t>ITSC51478</t>
  </si>
  <si>
    <t>ERLIN ÁNGEL GREGORIO</t>
  </si>
  <si>
    <t>ITSC51533</t>
  </si>
  <si>
    <t>SULENY JEREZ RAMIREZ</t>
  </si>
  <si>
    <t>ITSC51868</t>
  </si>
  <si>
    <t>ECZEQUIEL ALCANTARA FRIAS</t>
  </si>
  <si>
    <t>ITSC51916</t>
  </si>
  <si>
    <t>ISRAEL OGANDO PEREZ</t>
  </si>
  <si>
    <t>ITSC51946</t>
  </si>
  <si>
    <t>DIOGENNY MORALES POLANCO</t>
  </si>
  <si>
    <t>ITSC51970</t>
  </si>
  <si>
    <t>DILCADIA SELENA VALENZUELA HEREDIA</t>
  </si>
  <si>
    <t>Total general</t>
  </si>
  <si>
    <t>TOTAL</t>
  </si>
  <si>
    <t>CARRERAS</t>
  </si>
  <si>
    <t>MATRICULADOS 2023-2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</si>
</sst>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04E8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0" fontId="0" fillId="34" borderId="10" xfId="0" applyFill="1" applyBorder="1" applyAlignment="1">
      <alignment horizontal="center" wrapText="1"/>
    </xf>
    <xf numFmtId="0" fontId="0" fillId="34" borderId="10" xfId="0" applyFill="1" applyBorder="1" applyAlignment="1">
      <alignment wrapText="1"/>
    </xf>
    <xf numFmtId="0" fontId="0" fillId="35" borderId="10" xfId="0" applyFill="1" applyBorder="1" applyAlignment="1">
      <alignment horizontal="center" wrapText="1"/>
    </xf>
    <xf numFmtId="0" fontId="0" fillId="35" borderId="10" xfId="0" applyFill="1" applyBorder="1" applyAlignment="1">
      <alignment wrapText="1"/>
    </xf>
    <xf numFmtId="0" fontId="19" fillId="0" borderId="0" xfId="0" applyFont="1" applyAlignment="1">
      <alignment horizontal="center"/>
    </xf>
    <xf numFmtId="0" fontId="20" fillId="0" borderId="11" xfId="0" pivotButton="1" applyFont="1" applyBorder="1"/>
    <xf numFmtId="0" fontId="20" fillId="0" borderId="11" xfId="0" applyFont="1" applyBorder="1"/>
    <xf numFmtId="0" fontId="20" fillId="0" borderId="11" xfId="0" applyFont="1" applyBorder="1" applyAlignment="1">
      <alignment horizontal="left"/>
    </xf>
    <xf numFmtId="0" fontId="20" fillId="0" borderId="11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iron Adonis Francisco" refreshedDate="45049.719711226855" createdVersion="8" refreshedVersion="8" minRefreshableVersion="3" recordCount="748">
  <cacheSource type="worksheet">
    <worksheetSource ref="A1:D749" sheet="MATRICULADOS"/>
  </cacheSource>
  <cacheFields count="4">
    <cacheField name="Código" numFmtId="0">
      <sharedItems containsSemiMixedTypes="0" containsString="0" containsNumber="1" containsInteger="1" minValue="37758" maxValue="52066"/>
    </cacheField>
    <cacheField name="Nombre Solicitante" numFmtId="0">
      <sharedItems/>
    </cacheField>
    <cacheField name="Carrera" numFmtId="0">
      <sharedItems count="26">
        <s v="TECNICO SUPERIOR EN DIRECCION DE SERVICIOS DE ALIMENTOS Y BEBIDAS"/>
        <s v="TECNICO SUPERIOR EN ADMINISTRACION DE REDES"/>
        <s v="TECNICO SUPERIOR EN DISEÑO GRAFICO"/>
        <s v="TECNICO SUPERIOR EN DISEÑO DE INTERIORES"/>
        <s v="TECNICO SUPERIOR EN DISEÑO DE MODAS"/>
        <s v="TECNICO SUPERIOR EN DESARROLLO DE SOFTWARE"/>
        <s v="TECNICO SUPERIOR EN CONSTRUCCION"/>
        <s v="TECNICO SUPERIOR EN ENFERMERIA"/>
        <s v="TECNICO SUPERIOR EN ELECTRONICA"/>
        <s v="TECNICO SUPERIOR EN ELECTRICIDAD"/>
        <s v="TECNICO SUPERIOR EN PRODUCCION DE EVENTOS"/>
        <s v="TECNICO SUPERIOR EN FOTOGRAFIA"/>
        <s v="TECNICO SUPERIOR EN GASTRONOMIA"/>
        <s v="TECNICO SUPERIOR EN GESTION DE INFORMACION Y ASISTENCIA TURISTICA"/>
        <s v="TECNICO SUPERIOR EN GESTION DE ALOJAMIENTO TURÍSTICO"/>
        <s v="TECNICO SUPERIOR EN HIGIENE DENTAL"/>
        <s v="TECNICO SUPERIOR EN INDUSTRIA DEL MUEBLE"/>
        <s v="TECNICO SUPERIOR EN EMPRESAS DE INTERMEDIACION TURISTICA"/>
        <s v="TECNICO SUPERIOR EN LOGISTICA"/>
        <s v="TECNICO SUPERIOR EN MECANICA AUTOMOTRIZ"/>
        <s v="TECNICO SUPERIOR EN IMAGENES MEDICAS"/>
        <s v="TECNICO SUPERIOR EN MECANICA DENTAL"/>
        <s v="TECNICO SUPERIOR EN PANADERIA Y REPOSTERIA"/>
        <s v="TECNICO SUPERIOR EN REFRIGERACION"/>
        <s v="TECNICO SUPERIOR EN SOPORTE INFORMATICO"/>
        <s v="TECNICO SUPERIOR EN TECNOLOGIAS DE LA MANUFACTURA"/>
      </sharedItems>
    </cacheField>
    <cacheField name="Período Académic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8">
  <r>
    <n v="51767"/>
    <s v="NICOLE DENISSE HERNANDEZ MEJIA"/>
    <x v="0"/>
    <s v="2023-2"/>
  </r>
  <r>
    <n v="42488"/>
    <s v="ASARIAS REYES DEL ROSARIO"/>
    <x v="1"/>
    <s v="2023-2"/>
  </r>
  <r>
    <n v="49519"/>
    <s v="WINDRI GABRIELA ZAPATA PEREZ"/>
    <x v="1"/>
    <s v="2023-2"/>
  </r>
  <r>
    <n v="51023"/>
    <s v="JORGE GABRIEL MENDEZ MATOS"/>
    <x v="1"/>
    <s v="2023-2"/>
  </r>
  <r>
    <n v="51418"/>
    <s v="DANIELA CASTRO"/>
    <x v="1"/>
    <s v="2023-2"/>
  </r>
  <r>
    <n v="51474"/>
    <s v="ENGELS SANTOS SANTAMARIA"/>
    <x v="1"/>
    <s v="2023-2"/>
  </r>
  <r>
    <n v="51528"/>
    <s v="JAIRO JIMENEZ FAMILIA"/>
    <x v="1"/>
    <s v="2023-2"/>
  </r>
  <r>
    <n v="51942"/>
    <s v="FRANCISCO DE LA ROSA LUIS"/>
    <x v="1"/>
    <s v="2023-2"/>
  </r>
  <r>
    <n v="51948"/>
    <s v="ANGEL RICARDO RIJO NOVA"/>
    <x v="1"/>
    <s v="2023-2"/>
  </r>
  <r>
    <n v="52014"/>
    <s v="FRANCIS DE LA CRUZ MONTERO"/>
    <x v="1"/>
    <s v="2023-2"/>
  </r>
  <r>
    <n v="52027"/>
    <s v="JOEL SANTOS ROSARIO"/>
    <x v="1"/>
    <s v="2023-2"/>
  </r>
  <r>
    <n v="52057"/>
    <s v="ELANDER YAN ROMELUS"/>
    <x v="1"/>
    <s v="2023-2"/>
  </r>
  <r>
    <n v="51670"/>
    <s v="YHON CARLOS GOMEZ PEÑA"/>
    <x v="1"/>
    <s v="2023-2"/>
  </r>
  <r>
    <n v="51881"/>
    <s v="OSCAR VASQUEZ JAQUEZ"/>
    <x v="1"/>
    <s v="2023-2"/>
  </r>
  <r>
    <n v="51804"/>
    <s v="CRISTOPHER JOAN ULLOA PERALTA"/>
    <x v="1"/>
    <s v="2023-2"/>
  </r>
  <r>
    <n v="51885"/>
    <s v="EZEQUIEL ANDERSON RODRIGUEZ"/>
    <x v="1"/>
    <s v="2023-2"/>
  </r>
  <r>
    <n v="51920"/>
    <s v="LUIS ADONIZ HERRERA RAMIREZ"/>
    <x v="1"/>
    <s v="2023-2"/>
  </r>
  <r>
    <n v="51937"/>
    <s v="ANDRY PEREZ HERRERA"/>
    <x v="1"/>
    <s v="2023-2"/>
  </r>
  <r>
    <n v="51876"/>
    <s v="RAFAEL RUSTAND ESPINO"/>
    <x v="1"/>
    <s v="2023-2"/>
  </r>
  <r>
    <n v="51787"/>
    <s v="YISMELY YOKAIRY ACOSTA NUÑEZ"/>
    <x v="1"/>
    <s v="2023-2"/>
  </r>
  <r>
    <n v="51667"/>
    <s v="CARLOS JOSE ROSARIO SANCHEZ"/>
    <x v="1"/>
    <s v="2023-2"/>
  </r>
  <r>
    <n v="51666"/>
    <s v="LEANDRO MARTINEZ DE LOS SANTOS"/>
    <x v="1"/>
    <s v="2023-2"/>
  </r>
  <r>
    <n v="51822"/>
    <s v="JOSE MANUEL JEAN DORSSAIN"/>
    <x v="1"/>
    <s v="2023-2"/>
  </r>
  <r>
    <n v="51833"/>
    <s v="ESTARLIN DANIEL DE LA GUARDA VIRGILIO"/>
    <x v="1"/>
    <s v="2023-2"/>
  </r>
  <r>
    <n v="51858"/>
    <s v="ALEX ELIAZAR RUIZ FELIZ"/>
    <x v="1"/>
    <s v="2023-2"/>
  </r>
  <r>
    <n v="51562"/>
    <s v="ALEJANDRO JEAN CASTILLO"/>
    <x v="1"/>
    <s v="2023-2"/>
  </r>
  <r>
    <n v="51710"/>
    <s v="RONNY SANTANA BAUTISTA"/>
    <x v="1"/>
    <s v="2023-2"/>
  </r>
  <r>
    <n v="51744"/>
    <s v="JIMY JOSUE TAVERAS BELEN"/>
    <x v="1"/>
    <s v="2023-2"/>
  </r>
  <r>
    <n v="51392"/>
    <s v="STARLIN NOE MONEGRO CALZADO"/>
    <x v="1"/>
    <s v="2023-2"/>
  </r>
  <r>
    <n v="51380"/>
    <s v="JOSÉ ANTONIO VALERA SOTO"/>
    <x v="1"/>
    <s v="2023-2"/>
  </r>
  <r>
    <n v="51775"/>
    <s v="ANGELO MIGUEL ABUD SANCHEZ"/>
    <x v="1"/>
    <s v="2023-2"/>
  </r>
  <r>
    <n v="49835"/>
    <s v="KEILA BENITEZ FERRER"/>
    <x v="2"/>
    <s v="2023-2"/>
  </r>
  <r>
    <n v="50338"/>
    <s v="NELSON MANUEL DOLISAINT FABIAN"/>
    <x v="2"/>
    <s v="2023-2"/>
  </r>
  <r>
    <n v="50560"/>
    <s v="MARK FREY CUEVAS BELLO"/>
    <x v="2"/>
    <s v="2023-2"/>
  </r>
  <r>
    <n v="50667"/>
    <s v="DAYELI DE LA ROSA PILIER"/>
    <x v="2"/>
    <s v="2023-2"/>
  </r>
  <r>
    <n v="50660"/>
    <s v="EDWARD ELIAN CASADO JAVIER"/>
    <x v="2"/>
    <s v="2023-2"/>
  </r>
  <r>
    <n v="51277"/>
    <s v="DANIEL ELIGIO MORLA DE JESUS"/>
    <x v="2"/>
    <s v="2023-2"/>
  </r>
  <r>
    <n v="52050"/>
    <s v="EMELY MARIA AQUINO ALMONTE"/>
    <x v="2"/>
    <s v="2023-2"/>
  </r>
  <r>
    <n v="52052"/>
    <s v="RUTH ESTHER CAPELLÁN MATEO"/>
    <x v="2"/>
    <s v="2023-2"/>
  </r>
  <r>
    <n v="51618"/>
    <s v="GERANDY CORAL SOTO GOMEZ"/>
    <x v="2"/>
    <s v="2023-2"/>
  </r>
  <r>
    <n v="51950"/>
    <s v="ANABEL CONCEPCION"/>
    <x v="2"/>
    <s v="2023-2"/>
  </r>
  <r>
    <n v="51972"/>
    <s v="EDINSON MORETA GERMAN"/>
    <x v="2"/>
    <s v="2023-2"/>
  </r>
  <r>
    <n v="51990"/>
    <s v="MILCA CECILIA SABINO SANCHEZ"/>
    <x v="2"/>
    <s v="2023-2"/>
  </r>
  <r>
    <n v="52029"/>
    <s v="STARLING CORDERO RAMOS"/>
    <x v="2"/>
    <s v="2023-2"/>
  </r>
  <r>
    <n v="52044"/>
    <s v="ALVARO JESÚS RAMON MUÑOZ"/>
    <x v="2"/>
    <s v="2023-2"/>
  </r>
  <r>
    <n v="51886"/>
    <s v="DOMINGA ISABEL AMPARO RONDON"/>
    <x v="2"/>
    <s v="2023-2"/>
  </r>
  <r>
    <n v="51878"/>
    <s v="ELISAIDA PEREZ DE OLEO"/>
    <x v="2"/>
    <s v="2023-2"/>
  </r>
  <r>
    <n v="51891"/>
    <s v="ANGELA MARIA CHALAS DE LA CRUZ"/>
    <x v="2"/>
    <s v="2023-2"/>
  </r>
  <r>
    <n v="51910"/>
    <s v="INDIRA ALTAGRACIA CAMPOS MALDONADO"/>
    <x v="2"/>
    <s v="2023-2"/>
  </r>
  <r>
    <n v="51931"/>
    <s v="ELIANNY ROBLES SALDAÑA"/>
    <x v="2"/>
    <s v="2023-2"/>
  </r>
  <r>
    <n v="51930"/>
    <s v="ANGELA MARÍA OGANDO"/>
    <x v="2"/>
    <s v="2023-2"/>
  </r>
  <r>
    <n v="51748"/>
    <s v="MARLYN ALEXANDRA FUCHU GONZALEZ"/>
    <x v="2"/>
    <s v="2023-2"/>
  </r>
  <r>
    <n v="51741"/>
    <s v="GREACIL MUÑOZ VICENTE"/>
    <x v="2"/>
    <s v="2023-2"/>
  </r>
  <r>
    <n v="51774"/>
    <s v="IVELISSE MENA ORTIZ"/>
    <x v="2"/>
    <s v="2023-2"/>
  </r>
  <r>
    <n v="51784"/>
    <s v="CESAR YUNIOR DE LA CRUZ JIMENEZ"/>
    <x v="2"/>
    <s v="2023-2"/>
  </r>
  <r>
    <n v="51789"/>
    <s v="ALEXIS ALCIDES POLANCO"/>
    <x v="2"/>
    <s v="2023-2"/>
  </r>
  <r>
    <n v="51808"/>
    <s v="SANTIAGO DE JESUS GONZALEZ MAÑON"/>
    <x v="2"/>
    <s v="2023-2"/>
  </r>
  <r>
    <n v="51675"/>
    <s v="ASHLY MICHEL HENRIQUEZ URBAEZ"/>
    <x v="2"/>
    <s v="2023-2"/>
  </r>
  <r>
    <n v="51681"/>
    <s v="MIRIAM VIRGINIA GONZALEZ FELIZ"/>
    <x v="2"/>
    <s v="2023-2"/>
  </r>
  <r>
    <n v="51686"/>
    <s v="EDWARD ENMANUEL DURAN GONZANZEZ"/>
    <x v="2"/>
    <s v="2023-2"/>
  </r>
  <r>
    <n v="51687"/>
    <s v="ROSAURY YAMILKA GONZALEZ"/>
    <x v="2"/>
    <s v="2023-2"/>
  </r>
  <r>
    <n v="51711"/>
    <s v="ESTEFANI SANTO FELIZ"/>
    <x v="2"/>
    <s v="2023-2"/>
  </r>
  <r>
    <n v="51704"/>
    <s v="YENSI ALEXANDER CORDERO MINAYA"/>
    <x v="2"/>
    <s v="2023-2"/>
  </r>
  <r>
    <n v="51603"/>
    <s v="JUAN ANTONIO ECHAVARRIA"/>
    <x v="2"/>
    <s v="2023-2"/>
  </r>
  <r>
    <n v="51583"/>
    <s v="AMAURYS EMILIO FERNANDEZ VARGAS"/>
    <x v="2"/>
    <s v="2023-2"/>
  </r>
  <r>
    <n v="51601"/>
    <s v="ASAEL ABIUD RODRIGUEZ FABIAN"/>
    <x v="2"/>
    <s v="2023-2"/>
  </r>
  <r>
    <n v="51602"/>
    <s v="CLAUDIA ALEJANDRINA ALCANTARA FELIZ"/>
    <x v="2"/>
    <s v="2023-2"/>
  </r>
  <r>
    <n v="51633"/>
    <s v="LUIS DAWRY REYES PAULINO"/>
    <x v="2"/>
    <s v="2023-2"/>
  </r>
  <r>
    <n v="51635"/>
    <s v="GENEBET GUTIERREZ LIRANZO"/>
    <x v="2"/>
    <s v="2023-2"/>
  </r>
  <r>
    <n v="50984"/>
    <s v="MILKELYS NAVARRO SANCHEZ"/>
    <x v="2"/>
    <s v="2023-2"/>
  </r>
  <r>
    <n v="51448"/>
    <s v="ELIAN ARVELO PRENSA"/>
    <x v="2"/>
    <s v="2023-2"/>
  </r>
  <r>
    <n v="51567"/>
    <s v="KENYA TIBISAY MEJIA PHIPPS"/>
    <x v="2"/>
    <s v="2023-2"/>
  </r>
  <r>
    <n v="51181"/>
    <s v="SHELMAN MOREL FAMILIA"/>
    <x v="2"/>
    <s v="2023-2"/>
  </r>
  <r>
    <n v="51574"/>
    <s v="LESLIE MICHELLE GUERRERO VASQUEZ"/>
    <x v="2"/>
    <s v="2023-2"/>
  </r>
  <r>
    <n v="51432"/>
    <s v="ONASY MEDRANO PUESAN"/>
    <x v="2"/>
    <s v="2023-2"/>
  </r>
  <r>
    <n v="51371"/>
    <s v="MELANY VICTORIA BAEZ ALMONTE"/>
    <x v="2"/>
    <s v="2023-2"/>
  </r>
  <r>
    <n v="51434"/>
    <s v="NORAIDA ARISBEL JIMÉNEZ PAYANO"/>
    <x v="2"/>
    <s v="2023-2"/>
  </r>
  <r>
    <n v="51454"/>
    <s v="GLENNI SANCHEZ DE OLEO"/>
    <x v="2"/>
    <s v="2023-2"/>
  </r>
  <r>
    <n v="51459"/>
    <s v="JOEL DAVID PEGUERO ARREDONDO"/>
    <x v="2"/>
    <s v="2023-2"/>
  </r>
  <r>
    <n v="51463"/>
    <s v="YOSTIN ENRIQUE LA HOZ PICHARDO"/>
    <x v="2"/>
    <s v="2023-2"/>
  </r>
  <r>
    <n v="51468"/>
    <s v="STALIN JOEL VALENZUELA BOCIO"/>
    <x v="2"/>
    <s v="2023-2"/>
  </r>
  <r>
    <n v="42461"/>
    <s v="DIANA ESTHER SEVERINO BERROA"/>
    <x v="3"/>
    <s v="2023-2"/>
  </r>
  <r>
    <n v="50016"/>
    <s v="WILMY ELIZABETH DEL CARMEN OGANDO"/>
    <x v="3"/>
    <s v="2023-2"/>
  </r>
  <r>
    <n v="50892"/>
    <s v="CARMEN IRIS AVALO FERNADEZ"/>
    <x v="3"/>
    <s v="2023-2"/>
  </r>
  <r>
    <n v="50908"/>
    <s v="MARIA ALEJANDRA RAMIREZ LUCIANO"/>
    <x v="3"/>
    <s v="2023-2"/>
  </r>
  <r>
    <n v="51471"/>
    <s v="MILADYS ESTHER BRITO MARIANO"/>
    <x v="3"/>
    <s v="2023-2"/>
  </r>
  <r>
    <n v="51519"/>
    <s v="GENESIS MARIA MORILLO GARCIA"/>
    <x v="3"/>
    <s v="2023-2"/>
  </r>
  <r>
    <n v="51444"/>
    <s v="JEYMI ECHAVARRIA MARTINEZ"/>
    <x v="3"/>
    <s v="2023-2"/>
  </r>
  <r>
    <n v="51900"/>
    <s v="NATIVIDAD ELAINE HERNÁNDEZ ALCÁNTARA"/>
    <x v="3"/>
    <s v="2023-2"/>
  </r>
  <r>
    <n v="51945"/>
    <s v="NICOLAS SOTO MORENO"/>
    <x v="3"/>
    <s v="2023-2"/>
  </r>
  <r>
    <n v="51978"/>
    <s v="JULIANNY MARGARITA PEÑA CASTILLO"/>
    <x v="3"/>
    <s v="2023-2"/>
  </r>
  <r>
    <n v="51527"/>
    <s v="ANA MARIEL REYES ROMERO"/>
    <x v="3"/>
    <s v="2023-2"/>
  </r>
  <r>
    <n v="50942"/>
    <s v="ERIBERTO VENTURA"/>
    <x v="3"/>
    <s v="2023-2"/>
  </r>
  <r>
    <n v="51671"/>
    <s v="ALICIA HERRERA PAULINO"/>
    <x v="3"/>
    <s v="2023-2"/>
  </r>
  <r>
    <n v="51759"/>
    <s v="JOMARCY MARIEL DUVAL PEREZ"/>
    <x v="3"/>
    <s v="2023-2"/>
  </r>
  <r>
    <n v="51760"/>
    <s v="NAYELI ALBUEZ SANTANA"/>
    <x v="3"/>
    <s v="2023-2"/>
  </r>
  <r>
    <n v="51420"/>
    <s v="EDANIEL MIGUEL ROSARIO FELIX"/>
    <x v="3"/>
    <s v="2023-2"/>
  </r>
  <r>
    <n v="46890"/>
    <s v="LILIBET GARCÍA FABIAN"/>
    <x v="4"/>
    <s v="2023-2"/>
  </r>
  <r>
    <n v="50931"/>
    <s v="VICTOR XAVIELL GOMEZ PAYANO"/>
    <x v="4"/>
    <s v="2023-2"/>
  </r>
  <r>
    <n v="51155"/>
    <s v="KAREM RINCON OZUNA"/>
    <x v="4"/>
    <s v="2023-2"/>
  </r>
  <r>
    <n v="51494"/>
    <s v="MELISSEN JEYRILISA GIL SEVERINO"/>
    <x v="4"/>
    <s v="2023-2"/>
  </r>
  <r>
    <n v="51482"/>
    <s v="GEORGINA RAMONA SANCHEZ REYES"/>
    <x v="4"/>
    <s v="2023-2"/>
  </r>
  <r>
    <n v="51584"/>
    <s v="CYNTHIA SARAI GARRIDO SOSA"/>
    <x v="4"/>
    <s v="2023-2"/>
  </r>
  <r>
    <n v="51537"/>
    <s v="SERGIO RAMIREZ ROA"/>
    <x v="4"/>
    <s v="2023-2"/>
  </r>
  <r>
    <n v="51624"/>
    <s v="CRISTIAN MATIAS PEÑA GONZALEZ"/>
    <x v="4"/>
    <s v="2023-2"/>
  </r>
  <r>
    <n v="51661"/>
    <s v="YENIFER ESMAYLIN ADON"/>
    <x v="4"/>
    <s v="2023-2"/>
  </r>
  <r>
    <n v="51679"/>
    <s v="LUZ DEL ALBA HIRALDO NAVARRO"/>
    <x v="4"/>
    <s v="2023-2"/>
  </r>
  <r>
    <n v="51715"/>
    <s v="VICTOR EMILIO PEREZ SANCHEZ"/>
    <x v="4"/>
    <s v="2023-2"/>
  </r>
  <r>
    <n v="52026"/>
    <s v="MARIA ANTONIA CORCINO RAMIREZ"/>
    <x v="4"/>
    <s v="2023-2"/>
  </r>
  <r>
    <n v="47321"/>
    <s v="STARLYN JAVIER PAREDES MANCEBO"/>
    <x v="5"/>
    <s v="2023-2"/>
  </r>
  <r>
    <n v="50521"/>
    <s v="CARLOS DAVID FLORES ESTRELLA"/>
    <x v="5"/>
    <s v="2023-2"/>
  </r>
  <r>
    <n v="50622"/>
    <s v="ENYER EMMANUEL SANTOS TRINIDAD"/>
    <x v="5"/>
    <s v="2023-2"/>
  </r>
  <r>
    <n v="50939"/>
    <s v="LEOVENNIS EZEQUIEL MENDEZ SOSA"/>
    <x v="5"/>
    <s v="2023-2"/>
  </r>
  <r>
    <n v="50973"/>
    <s v="KATHERINE RODRÍGUEZ ROJAS"/>
    <x v="5"/>
    <s v="2023-2"/>
  </r>
  <r>
    <n v="51149"/>
    <s v="JOSUE DANILO BRITO DOLORES"/>
    <x v="5"/>
    <s v="2023-2"/>
  </r>
  <r>
    <n v="52054"/>
    <s v="JOSE MANUEL GARCIA PAREDES"/>
    <x v="5"/>
    <s v="2023-2"/>
  </r>
  <r>
    <n v="50902"/>
    <s v="FABIO MIGUEL SANO MARTE"/>
    <x v="5"/>
    <s v="2023-2"/>
  </r>
  <r>
    <n v="52058"/>
    <s v="RANDY SAMUEL MERCEDES MEJIA"/>
    <x v="5"/>
    <s v="2023-2"/>
  </r>
  <r>
    <n v="52060"/>
    <s v="RAFAELITO AMEZQUITA ADAMES"/>
    <x v="5"/>
    <s v="2023-2"/>
  </r>
  <r>
    <n v="51975"/>
    <s v="MADELIN DECENA AMADOR"/>
    <x v="5"/>
    <s v="2023-2"/>
  </r>
  <r>
    <n v="51991"/>
    <s v="WILMER GONZALO OGANDO OGANDO"/>
    <x v="5"/>
    <s v="2023-2"/>
  </r>
  <r>
    <n v="52003"/>
    <s v="RAYNER PANIAGUA ROA"/>
    <x v="5"/>
    <s v="2023-2"/>
  </r>
  <r>
    <n v="51738"/>
    <s v="ANA CRISTINA CANDELARIO RODRIGUEZ"/>
    <x v="5"/>
    <s v="2023-2"/>
  </r>
  <r>
    <n v="52011"/>
    <s v="ARIEL DE LOS ANGELES FUMA SANTANA"/>
    <x v="5"/>
    <s v="2023-2"/>
  </r>
  <r>
    <n v="52043"/>
    <s v="WILMYN ALFONSO MOREL REYES"/>
    <x v="5"/>
    <s v="2023-2"/>
  </r>
  <r>
    <n v="51915"/>
    <s v="ELIANA JOSEFA VENTURA AYBAR"/>
    <x v="5"/>
    <s v="2023-2"/>
  </r>
  <r>
    <n v="51917"/>
    <s v="LUIS ANGEL BACILIO RODRIGUEZ"/>
    <x v="5"/>
    <s v="2023-2"/>
  </r>
  <r>
    <n v="51928"/>
    <s v="ISMAEL MORENO JAVIER MIESES"/>
    <x v="5"/>
    <s v="2023-2"/>
  </r>
  <r>
    <n v="51938"/>
    <s v="CARLOS GUILLERMO REYES SEVERINO"/>
    <x v="5"/>
    <s v="2023-2"/>
  </r>
  <r>
    <n v="51908"/>
    <s v="LUIS FERNANDO VARGAS SANTANA"/>
    <x v="5"/>
    <s v="2023-2"/>
  </r>
  <r>
    <n v="51967"/>
    <s v="ANTHONY DEL ROSARIO MORENO"/>
    <x v="5"/>
    <s v="2023-2"/>
  </r>
  <r>
    <n v="51190"/>
    <s v="LYVIAN JOANNA PERALTA PINA"/>
    <x v="5"/>
    <s v="2023-2"/>
  </r>
  <r>
    <n v="51892"/>
    <s v="EDUARDO RAMIREZ PEREZ"/>
    <x v="5"/>
    <s v="2023-2"/>
  </r>
  <r>
    <n v="51396"/>
    <s v="MANAURI BRAZOBAN"/>
    <x v="5"/>
    <s v="2023-2"/>
  </r>
  <r>
    <n v="51856"/>
    <s v="GABRIEL ENRIQUE TRINIDAD CARRASCO"/>
    <x v="5"/>
    <s v="2023-2"/>
  </r>
  <r>
    <n v="51906"/>
    <s v="CARLOS JAVIER FAJARDO MORILLO"/>
    <x v="5"/>
    <s v="2023-2"/>
  </r>
  <r>
    <n v="51914"/>
    <s v="BEATRIZ VENTURA AYBAR"/>
    <x v="5"/>
    <s v="2023-2"/>
  </r>
  <r>
    <n v="51611"/>
    <s v="MILTON ALEXANDER MARTINEZ SALCEDO"/>
    <x v="5"/>
    <s v="2023-2"/>
  </r>
  <r>
    <n v="51849"/>
    <s v="JORGE LUIS CACERES MARTÍNEZ"/>
    <x v="5"/>
    <s v="2023-2"/>
  </r>
  <r>
    <n v="51860"/>
    <s v="FREDDY NICOLAS SAVIÑON RAMIREZ"/>
    <x v="5"/>
    <s v="2023-2"/>
  </r>
  <r>
    <n v="51871"/>
    <s v="ANTHONI JUNIOR ZAPATA MARTINEZ"/>
    <x v="5"/>
    <s v="2023-2"/>
  </r>
  <r>
    <n v="51874"/>
    <s v="ALEXANDER TEJEDA"/>
    <x v="5"/>
    <s v="2023-2"/>
  </r>
  <r>
    <n v="51884"/>
    <s v="PABLO ENYER SANCHEZ"/>
    <x v="5"/>
    <s v="2023-2"/>
  </r>
  <r>
    <n v="51438"/>
    <s v="JHEISSON RHADAMES GOMEZ PANIAGUA"/>
    <x v="5"/>
    <s v="2023-2"/>
  </r>
  <r>
    <n v="51811"/>
    <s v="ERNESTO JAVIER JIMENEZ LEBRON"/>
    <x v="5"/>
    <s v="2023-2"/>
  </r>
  <r>
    <n v="51829"/>
    <s v="RAYNER ALEXANDER FELIZ ROBLES"/>
    <x v="5"/>
    <s v="2023-2"/>
  </r>
  <r>
    <n v="51835"/>
    <s v="ASAEL ELY RAMIREZ MATEO"/>
    <x v="5"/>
    <s v="2023-2"/>
  </r>
  <r>
    <n v="51841"/>
    <s v="DELVIN VILLAR ARROYO"/>
    <x v="5"/>
    <s v="2023-2"/>
  </r>
  <r>
    <n v="51843"/>
    <s v="JUAN ANDERSON PIMENTEL JEREZ"/>
    <x v="5"/>
    <s v="2023-2"/>
  </r>
  <r>
    <n v="51754"/>
    <s v="RICARDO SANTANA REYES"/>
    <x v="5"/>
    <s v="2023-2"/>
  </r>
  <r>
    <n v="51758"/>
    <s v="CHRISTOPHER JULIO DE LOS SANTOS GOMEZ"/>
    <x v="5"/>
    <s v="2023-2"/>
  </r>
  <r>
    <n v="51592"/>
    <s v="RONNY HUMBERTO DE SALAS MATOS"/>
    <x v="5"/>
    <s v="2023-2"/>
  </r>
  <r>
    <n v="51776"/>
    <s v="ANGELY MARINE MOJICA MATOS"/>
    <x v="5"/>
    <s v="2023-2"/>
  </r>
  <r>
    <n v="51780"/>
    <s v="NIKAURY YAN FELIZ"/>
    <x v="5"/>
    <s v="2023-2"/>
  </r>
  <r>
    <n v="51809"/>
    <s v="JERLIN JESUS MARTES ROJAS"/>
    <x v="5"/>
    <s v="2023-2"/>
  </r>
  <r>
    <n v="51729"/>
    <s v="DEIRICK EMMANUEL CABRERA BERTRAND"/>
    <x v="5"/>
    <s v="2023-2"/>
  </r>
  <r>
    <n v="50889"/>
    <s v="WILKER JOVANNY GONZALEZ VALDEZ"/>
    <x v="5"/>
    <s v="2023-2"/>
  </r>
  <r>
    <n v="51731"/>
    <s v="ALBERT PEÑA TERTULIEN"/>
    <x v="5"/>
    <s v="2023-2"/>
  </r>
  <r>
    <n v="51722"/>
    <s v="ALAN HERNANDEZ ESPINAL"/>
    <x v="5"/>
    <s v="2023-2"/>
  </r>
  <r>
    <n v="51750"/>
    <s v="ERIC ALBERTO DE LOS SANTOS SUERO"/>
    <x v="5"/>
    <s v="2023-2"/>
  </r>
  <r>
    <n v="51746"/>
    <s v="EMMANUEL DE JESUS REYNOSO"/>
    <x v="5"/>
    <s v="2023-2"/>
  </r>
  <r>
    <n v="51732"/>
    <s v="MARCO ALEXANDER APONTE BRITO"/>
    <x v="5"/>
    <s v="2023-2"/>
  </r>
  <r>
    <n v="51734"/>
    <s v="LUZ CRISTAL DE LOS SANTOS DÍAZ"/>
    <x v="5"/>
    <s v="2023-2"/>
  </r>
  <r>
    <n v="51718"/>
    <s v="SAMUEL LOPEZ CASTILLO"/>
    <x v="5"/>
    <s v="2023-2"/>
  </r>
  <r>
    <n v="51727"/>
    <s v="MICHAEL EZEQUIEL MONERO"/>
    <x v="5"/>
    <s v="2023-2"/>
  </r>
  <r>
    <n v="51740"/>
    <s v="CRISTIAN JESUS HERNÁNDEZ REGALADO"/>
    <x v="5"/>
    <s v="2023-2"/>
  </r>
  <r>
    <n v="51553"/>
    <s v="JOKAIRA SANTOS SANTAMARIA"/>
    <x v="5"/>
    <s v="2023-2"/>
  </r>
  <r>
    <n v="51694"/>
    <s v="ALAN ELIEZER FRANCIS ACOSTA"/>
    <x v="5"/>
    <s v="2023-2"/>
  </r>
  <r>
    <n v="51691"/>
    <s v="ANEURYS DANIEL HERNANDEZ FRANCISCO"/>
    <x v="5"/>
    <s v="2023-2"/>
  </r>
  <r>
    <n v="51709"/>
    <s v="EURY MARIANO GALVEZ CUEVAS"/>
    <x v="5"/>
    <s v="2023-2"/>
  </r>
  <r>
    <n v="51717"/>
    <s v="GALDIM ADDIEL SENA JAQUEZ"/>
    <x v="5"/>
    <s v="2023-2"/>
  </r>
  <r>
    <n v="51723"/>
    <s v="CESAR ANDRES CEPEDA HERNÁNDEZ"/>
    <x v="5"/>
    <s v="2023-2"/>
  </r>
  <r>
    <n v="51730"/>
    <s v="JUSTIN SEBASTIAN INOA HENRIQUEZ"/>
    <x v="5"/>
    <s v="2023-2"/>
  </r>
  <r>
    <n v="51659"/>
    <s v="LUIS ALBERTO CRUZ RODRIGUEZ"/>
    <x v="5"/>
    <s v="2023-2"/>
  </r>
  <r>
    <n v="51665"/>
    <s v="FEDERIS SANTOS COLLADO"/>
    <x v="5"/>
    <s v="2023-2"/>
  </r>
  <r>
    <n v="51676"/>
    <s v="KELLIS CORDERO MONTERO"/>
    <x v="5"/>
    <s v="2023-2"/>
  </r>
  <r>
    <n v="51685"/>
    <s v="DIEGO EDUARDO ENCARNACION DIAZ"/>
    <x v="5"/>
    <s v="2023-2"/>
  </r>
  <r>
    <n v="51702"/>
    <s v="OSCAR OLIVER DE LOS SANTOS ARAUJO"/>
    <x v="5"/>
    <s v="2023-2"/>
  </r>
  <r>
    <n v="51707"/>
    <s v="JOSTIN HERNÁNDEZ SOSA"/>
    <x v="5"/>
    <s v="2023-2"/>
  </r>
  <r>
    <n v="51606"/>
    <s v="LUIS CARLOS ENCARNACION"/>
    <x v="5"/>
    <s v="2023-2"/>
  </r>
  <r>
    <n v="51593"/>
    <s v="OSCAR MANUEL CUEVAS AMADOR"/>
    <x v="5"/>
    <s v="2023-2"/>
  </r>
  <r>
    <n v="51623"/>
    <s v="DARWIN RAFAEL ACEVEDO ORTIZ"/>
    <x v="5"/>
    <s v="2023-2"/>
  </r>
  <r>
    <n v="51631"/>
    <s v="JOHAN LIVAN ENCARNACION HERNANDEZ"/>
    <x v="5"/>
    <s v="2023-2"/>
  </r>
  <r>
    <n v="51634"/>
    <s v="MARLON COLON MEDINA"/>
    <x v="5"/>
    <s v="2023-2"/>
  </r>
  <r>
    <n v="51632"/>
    <s v="SEBASTIAN ADOLFO ROBERTO NIVAR"/>
    <x v="5"/>
    <s v="2023-2"/>
  </r>
  <r>
    <n v="51566"/>
    <s v="STEVEN ADOLFO GARRIDO SOSA"/>
    <x v="5"/>
    <s v="2023-2"/>
  </r>
  <r>
    <n v="51563"/>
    <s v="ANN-MARY PATRICIA MENDEZ BERTRAND"/>
    <x v="5"/>
    <s v="2023-2"/>
  </r>
  <r>
    <n v="51569"/>
    <s v="JULIO ALFONSO SOTO RODRIGUEZ"/>
    <x v="5"/>
    <s v="2023-2"/>
  </r>
  <r>
    <n v="51589"/>
    <s v="DANIEL FARÍAS RAMIREZ"/>
    <x v="5"/>
    <s v="2023-2"/>
  </r>
  <r>
    <n v="51597"/>
    <s v="NERFIS FERNANDO ALCANTARA GARCIA"/>
    <x v="5"/>
    <s v="2023-2"/>
  </r>
  <r>
    <n v="51598"/>
    <s v="ENMANUEL ALBERTO PAYANO BELEN"/>
    <x v="5"/>
    <s v="2023-2"/>
  </r>
  <r>
    <n v="51536"/>
    <s v="ISRAEL JOSE FABAL SANCHEZ"/>
    <x v="5"/>
    <s v="2023-2"/>
  </r>
  <r>
    <n v="51485"/>
    <s v="SAMUEL ANTONIO LOPEZ REYES"/>
    <x v="5"/>
    <s v="2023-2"/>
  </r>
  <r>
    <n v="51336"/>
    <s v="WILSON RAFAEL CRESPO CACERES"/>
    <x v="5"/>
    <s v="2023-2"/>
  </r>
  <r>
    <n v="51559"/>
    <s v="JOSE RAMON ROSARIO CALDERON"/>
    <x v="5"/>
    <s v="2023-2"/>
  </r>
  <r>
    <n v="51560"/>
    <s v="JOSE RAFAEL PAREDES MUÑOZ"/>
    <x v="5"/>
    <s v="2023-2"/>
  </r>
  <r>
    <n v="51561"/>
    <s v="JERAL TOMAS TAVAREZ GUTIERREZ"/>
    <x v="5"/>
    <s v="2023-2"/>
  </r>
  <r>
    <n v="51509"/>
    <s v="AISHA SADE JIMENEZ DEL ROSARIO"/>
    <x v="5"/>
    <s v="2023-2"/>
  </r>
  <r>
    <n v="51515"/>
    <s v="JORGE LUIS ARVELO GUTIERREZ"/>
    <x v="5"/>
    <s v="2023-2"/>
  </r>
  <r>
    <n v="51525"/>
    <s v="JUSTIN EDU CASTILLO MORENO"/>
    <x v="5"/>
    <s v="2023-2"/>
  </r>
  <r>
    <n v="51473"/>
    <s v="FELIX ISMAEL RAMIREZ PEÑA"/>
    <x v="5"/>
    <s v="2023-2"/>
  </r>
  <r>
    <n v="51453"/>
    <s v="CANDIDO KHAURY RAMIREZ LUGO"/>
    <x v="5"/>
    <s v="2023-2"/>
  </r>
  <r>
    <n v="51460"/>
    <s v="JENSELL STARLIN PEREYRA ROBLES"/>
    <x v="5"/>
    <s v="2023-2"/>
  </r>
  <r>
    <n v="51484"/>
    <s v="ALVIN RICARDO RICHARDSON PEREZ"/>
    <x v="5"/>
    <s v="2023-2"/>
  </r>
  <r>
    <n v="51486"/>
    <s v="RAIMELY ALTAGRACIA CASTILLO ARAUJO"/>
    <x v="5"/>
    <s v="2023-2"/>
  </r>
  <r>
    <n v="51433"/>
    <s v="JHOLAINY ALTAGRACIA HERNANDEZ TAPIA"/>
    <x v="5"/>
    <s v="2023-2"/>
  </r>
  <r>
    <n v="51435"/>
    <s v="JORDY GREGORY HERNANDEZ TAPIA"/>
    <x v="5"/>
    <s v="2023-2"/>
  </r>
  <r>
    <n v="51506"/>
    <s v="ARIANNA LISETTE DIAZ DE LOS SANTOS"/>
    <x v="5"/>
    <s v="2023-2"/>
  </r>
  <r>
    <n v="51120"/>
    <s v="DAHIANA MORAN LARA"/>
    <x v="5"/>
    <s v="2023-2"/>
  </r>
  <r>
    <n v="51450"/>
    <s v="ISAAC FIGUEROA HERNANDEZ"/>
    <x v="5"/>
    <s v="2023-2"/>
  </r>
  <r>
    <n v="51457"/>
    <s v="MICEL LEBRON REYES"/>
    <x v="5"/>
    <s v="2023-2"/>
  </r>
  <r>
    <n v="51458"/>
    <s v="ERNESTO JOSE BELEN"/>
    <x v="5"/>
    <s v="2023-2"/>
  </r>
  <r>
    <n v="51461"/>
    <s v="ANDERSON NOYOLA SANCHEZ"/>
    <x v="5"/>
    <s v="2023-2"/>
  </r>
  <r>
    <n v="51465"/>
    <s v="ALDALESA CASTILLO POLANCO"/>
    <x v="5"/>
    <s v="2023-2"/>
  </r>
  <r>
    <n v="51479"/>
    <s v="DAVID HIDALGO RAMIREZ"/>
    <x v="5"/>
    <s v="2023-2"/>
  </r>
  <r>
    <n v="51274"/>
    <s v="MICHAEL JERALD PIMENTEL BATISTA"/>
    <x v="5"/>
    <s v="2023-2"/>
  </r>
  <r>
    <n v="51354"/>
    <s v="PAOLY AMELIA SOTO CANELA"/>
    <x v="5"/>
    <s v="2023-2"/>
  </r>
  <r>
    <n v="51358"/>
    <s v="JENDY MANUEL FERRERA RAMIREZ"/>
    <x v="5"/>
    <s v="2023-2"/>
  </r>
  <r>
    <n v="51379"/>
    <s v="JEAN CARLOS PICHARDO GARCIA"/>
    <x v="5"/>
    <s v="2023-2"/>
  </r>
  <r>
    <n v="51391"/>
    <s v="IGNACIO ALBERTO MONTERO"/>
    <x v="5"/>
    <s v="2023-2"/>
  </r>
  <r>
    <n v="51415"/>
    <s v="YERDY ANTONIO PAULINO PEÑA"/>
    <x v="5"/>
    <s v="2023-2"/>
  </r>
  <r>
    <n v="51367"/>
    <s v="YEUDY MANUEL FELIZ REYES"/>
    <x v="6"/>
    <s v="2023-2"/>
  </r>
  <r>
    <n v="51672"/>
    <s v="JULIO ANTONIO ADAMES VALENCIA"/>
    <x v="6"/>
    <s v="2023-2"/>
  </r>
  <r>
    <n v="51700"/>
    <s v="MANUEL ROJA UREÑA"/>
    <x v="6"/>
    <s v="2023-2"/>
  </r>
  <r>
    <n v="52006"/>
    <s v="FREDDY OCTAVIO HERRERA MARTE"/>
    <x v="6"/>
    <s v="2023-2"/>
  </r>
  <r>
    <n v="37758"/>
    <s v="DISLANIA SANTANA SANCHEZ"/>
    <x v="7"/>
    <s v="2023-2"/>
  </r>
  <r>
    <n v="42939"/>
    <s v="SOLANYI VINICIO NICASIO"/>
    <x v="7"/>
    <s v="2023-2"/>
  </r>
  <r>
    <n v="47397"/>
    <s v="MARIEL SANTANA CHALAS"/>
    <x v="7"/>
    <s v="2023-2"/>
  </r>
  <r>
    <n v="49210"/>
    <s v="ASQUENAS MATOS PEREZ"/>
    <x v="7"/>
    <s v="2023-2"/>
  </r>
  <r>
    <n v="49577"/>
    <s v="YERILENNY SABRINA ORTEGA CLASE"/>
    <x v="7"/>
    <s v="2023-2"/>
  </r>
  <r>
    <n v="51226"/>
    <s v="MERCEDES ENCARNACION DE OLEO"/>
    <x v="7"/>
    <s v="2023-2"/>
  </r>
  <r>
    <n v="51565"/>
    <s v="CELENI YINERI PAYANO MEDINA"/>
    <x v="7"/>
    <s v="2023-2"/>
  </r>
  <r>
    <n v="51693"/>
    <s v="SHERLIN MARIE ALVARADO CANELA"/>
    <x v="7"/>
    <s v="2023-2"/>
  </r>
  <r>
    <n v="51280"/>
    <s v="KEIDI RACHELL DE LEON SABA"/>
    <x v="7"/>
    <s v="2023-2"/>
  </r>
  <r>
    <n v="51388"/>
    <s v="ELIZABETH PULINO DE PAULA"/>
    <x v="7"/>
    <s v="2023-2"/>
  </r>
  <r>
    <n v="51397"/>
    <s v="YLIANNY NICOLE DELGADO OZUNA"/>
    <x v="7"/>
    <s v="2023-2"/>
  </r>
  <r>
    <n v="51449"/>
    <s v="WENDY VALERIO CRISOSTOMO"/>
    <x v="7"/>
    <s v="2023-2"/>
  </r>
  <r>
    <n v="50959"/>
    <s v="YUGEIRY ALTAGRACIA ANTONIO ADBRINCOLES"/>
    <x v="7"/>
    <s v="2023-2"/>
  </r>
  <r>
    <n v="51253"/>
    <s v="MILAGROS SANTANA VIZCAÍNO"/>
    <x v="7"/>
    <s v="2023-2"/>
  </r>
  <r>
    <n v="50910"/>
    <s v="FRANCISCA PEREZ SANCHEZ"/>
    <x v="7"/>
    <s v="2023-2"/>
  </r>
  <r>
    <n v="51340"/>
    <s v="UNISE RAMIREZ"/>
    <x v="7"/>
    <s v="2023-2"/>
  </r>
  <r>
    <n v="51220"/>
    <s v="JOCAIRA MAUVIE GERMAN"/>
    <x v="7"/>
    <s v="2023-2"/>
  </r>
  <r>
    <n v="51365"/>
    <s v="WILSON LAURENCIO"/>
    <x v="7"/>
    <s v="2023-2"/>
  </r>
  <r>
    <n v="51276"/>
    <s v="RUTH ESTHER REYNOSO SENA"/>
    <x v="7"/>
    <s v="2023-2"/>
  </r>
  <r>
    <n v="51293"/>
    <s v="STACY CARRASCO BUENO"/>
    <x v="7"/>
    <s v="2023-2"/>
  </r>
  <r>
    <n v="51300"/>
    <s v="DORKA MONTERO MONTERO"/>
    <x v="7"/>
    <s v="2023-2"/>
  </r>
  <r>
    <n v="51304"/>
    <s v="EMILIO ESTEBAN YEPEZ DELGADO"/>
    <x v="7"/>
    <s v="2023-2"/>
  </r>
  <r>
    <n v="51216"/>
    <s v="EMILY INGRID NUÑEZ MARIANO"/>
    <x v="7"/>
    <s v="2023-2"/>
  </r>
  <r>
    <n v="51308"/>
    <s v="PATRICIA GARCIA BERNARDO"/>
    <x v="7"/>
    <s v="2023-2"/>
  </r>
  <r>
    <n v="51254"/>
    <s v="MARIA ROSAIRY FERNANDEZ GONZALEZ"/>
    <x v="7"/>
    <s v="2023-2"/>
  </r>
  <r>
    <n v="51261"/>
    <s v="DILAINY WILMOT DE LA CRUZ"/>
    <x v="7"/>
    <s v="2023-2"/>
  </r>
  <r>
    <n v="51264"/>
    <s v="VALERI ESTEFANÍA PEÑALO SANTOS"/>
    <x v="7"/>
    <s v="2023-2"/>
  </r>
  <r>
    <n v="51081"/>
    <s v="ESTEPHANY DE JESÚS DE LA CRUZ"/>
    <x v="7"/>
    <s v="2023-2"/>
  </r>
  <r>
    <n v="51268"/>
    <s v="ROSEYLIN PINALES MEDRANO"/>
    <x v="7"/>
    <s v="2023-2"/>
  </r>
  <r>
    <n v="51267"/>
    <s v="YEICY TIARA MARTINEZ VASQUEZ"/>
    <x v="7"/>
    <s v="2023-2"/>
  </r>
  <r>
    <n v="51207"/>
    <s v="ROSANNI PEÑA"/>
    <x v="7"/>
    <s v="2023-2"/>
  </r>
  <r>
    <n v="51209"/>
    <s v="ROSANGELLE ERNESTINA SAVIÑON RAMIREZ"/>
    <x v="7"/>
    <s v="2023-2"/>
  </r>
  <r>
    <n v="51237"/>
    <s v="MARIA ALTAGRACIA EVANGELISTA CALZADO"/>
    <x v="7"/>
    <s v="2023-2"/>
  </r>
  <r>
    <n v="51239"/>
    <s v="YOLEIDY ANGUSTIA NOVAS"/>
    <x v="7"/>
    <s v="2023-2"/>
  </r>
  <r>
    <n v="51244"/>
    <s v="JAKELYN SOSA VARGAS"/>
    <x v="7"/>
    <s v="2023-2"/>
  </r>
  <r>
    <n v="51246"/>
    <s v="ROSANNI GONZALEZ BAEZ"/>
    <x v="7"/>
    <s v="2023-2"/>
  </r>
  <r>
    <n v="51061"/>
    <s v="ANYI MARIELY ALCIDES FELIPE"/>
    <x v="7"/>
    <s v="2023-2"/>
  </r>
  <r>
    <n v="51135"/>
    <s v="ELIZABETH AURELIS FABIAN LEYBA"/>
    <x v="7"/>
    <s v="2023-2"/>
  </r>
  <r>
    <n v="51188"/>
    <s v="AIDA LUISA MARTE LOPEZ"/>
    <x v="7"/>
    <s v="2023-2"/>
  </r>
  <r>
    <n v="51132"/>
    <s v="MAITTE YDANESY PIÑEYRO GUZMAN"/>
    <x v="7"/>
    <s v="2023-2"/>
  </r>
  <r>
    <n v="51108"/>
    <s v="GENESIS MAGDALENA HERNANDEZ BERROA"/>
    <x v="7"/>
    <s v="2023-2"/>
  </r>
  <r>
    <n v="51194"/>
    <s v="AUDRY ESTHER SANTANA FIGUEREO"/>
    <x v="7"/>
    <s v="2023-2"/>
  </r>
  <r>
    <n v="51165"/>
    <s v="ANABEL CAMPAÑA RAMIREZ"/>
    <x v="7"/>
    <s v="2023-2"/>
  </r>
  <r>
    <n v="51168"/>
    <s v="CESAR ANTONIO ROMERO BAL"/>
    <x v="7"/>
    <s v="2023-2"/>
  </r>
  <r>
    <n v="51175"/>
    <s v="NIURCA NAIS ALCALA"/>
    <x v="7"/>
    <s v="2023-2"/>
  </r>
  <r>
    <n v="51185"/>
    <s v="SHAIRA SAONI FRANSUA"/>
    <x v="7"/>
    <s v="2023-2"/>
  </r>
  <r>
    <n v="51082"/>
    <s v="KEYLA EUNICE SARMIENTO GERMÁN"/>
    <x v="7"/>
    <s v="2023-2"/>
  </r>
  <r>
    <n v="51088"/>
    <s v="NANCI MEDINA PEREZ"/>
    <x v="7"/>
    <s v="2023-2"/>
  </r>
  <r>
    <n v="51045"/>
    <s v="CARELIN MELISSA GONZALEZ REGALADO"/>
    <x v="7"/>
    <s v="2023-2"/>
  </r>
  <r>
    <n v="51147"/>
    <s v="PERLA LETICIA CANELA ESCAÑO"/>
    <x v="7"/>
    <s v="2023-2"/>
  </r>
  <r>
    <n v="51044"/>
    <s v="MARIA ELENA SANTANA PEREZ"/>
    <x v="7"/>
    <s v="2023-2"/>
  </r>
  <r>
    <n v="51159"/>
    <s v="LEANNY MICHELLE QUEZADA DURAN"/>
    <x v="7"/>
    <s v="2023-2"/>
  </r>
  <r>
    <n v="51160"/>
    <s v="LEIDY ROSARIO JEAN"/>
    <x v="7"/>
    <s v="2023-2"/>
  </r>
  <r>
    <n v="51163"/>
    <s v="FABIOLA ISABEL REYNOSO VERAS"/>
    <x v="7"/>
    <s v="2023-2"/>
  </r>
  <r>
    <n v="51129"/>
    <s v="YANEL HANOY MESA ORBEL"/>
    <x v="7"/>
    <s v="2023-2"/>
  </r>
  <r>
    <n v="51131"/>
    <s v="MARIA ESTHER VALERIO"/>
    <x v="7"/>
    <s v="2023-2"/>
  </r>
  <r>
    <n v="51133"/>
    <s v="DENISSA RODRIGUEZ"/>
    <x v="7"/>
    <s v="2023-2"/>
  </r>
  <r>
    <n v="51136"/>
    <s v="CAROL MORENO GUERRERO"/>
    <x v="7"/>
    <s v="2023-2"/>
  </r>
  <r>
    <n v="51137"/>
    <s v="WILEYSI LLULIS REYES"/>
    <x v="7"/>
    <s v="2023-2"/>
  </r>
  <r>
    <n v="51139"/>
    <s v="NOELY MADRIGAL AGRAMONTE"/>
    <x v="7"/>
    <s v="2023-2"/>
  </r>
  <r>
    <n v="51110"/>
    <s v="ESMERALDA MILAGROS GUZMÁN SANTANA"/>
    <x v="7"/>
    <s v="2023-2"/>
  </r>
  <r>
    <n v="51117"/>
    <s v="ANGYBEL ENCARNACIÓN HUBIERA"/>
    <x v="7"/>
    <s v="2023-2"/>
  </r>
  <r>
    <n v="51118"/>
    <s v="PAMELA ESTHEFANY ÁLVAREZ GUERRA"/>
    <x v="7"/>
    <s v="2023-2"/>
  </r>
  <r>
    <n v="51119"/>
    <s v="CAMILA FELIZ JONAL"/>
    <x v="7"/>
    <s v="2023-2"/>
  </r>
  <r>
    <n v="51124"/>
    <s v="CELANIA NICOLE DIAZ CASTILLO"/>
    <x v="7"/>
    <s v="2023-2"/>
  </r>
  <r>
    <n v="51125"/>
    <s v="YAJAIRA LORENZO GARCIA"/>
    <x v="7"/>
    <s v="2023-2"/>
  </r>
  <r>
    <n v="51096"/>
    <s v="FRANCIELIS TRINIDAD"/>
    <x v="7"/>
    <s v="2023-2"/>
  </r>
  <r>
    <n v="51097"/>
    <s v="LISAURY DE LA CRUZ DÍAZ"/>
    <x v="7"/>
    <s v="2023-2"/>
  </r>
  <r>
    <n v="51100"/>
    <s v="YERELY LETICIA GURIDIS DE LOS SANTOS"/>
    <x v="7"/>
    <s v="2023-2"/>
  </r>
  <r>
    <n v="51102"/>
    <s v="JUAN PABLO AGRAMONTE RAMIREZ"/>
    <x v="7"/>
    <s v="2023-2"/>
  </r>
  <r>
    <n v="51103"/>
    <s v="DANIELA JOEIMI MARTINEZ DEL ROSARIO"/>
    <x v="7"/>
    <s v="2023-2"/>
  </r>
  <r>
    <n v="51109"/>
    <s v="SUNILDA LUIS LOUIS"/>
    <x v="7"/>
    <s v="2023-2"/>
  </r>
  <r>
    <n v="51074"/>
    <s v="OSVALDO MIGUEL PEREYRA RAMIREZ"/>
    <x v="7"/>
    <s v="2023-2"/>
  </r>
  <r>
    <n v="51077"/>
    <s v="ANA CELESTE SEPULVEDA ULLOA"/>
    <x v="7"/>
    <s v="2023-2"/>
  </r>
  <r>
    <n v="51080"/>
    <s v="LIANNA MASIEL LANTIGUA LIRIA"/>
    <x v="7"/>
    <s v="2023-2"/>
  </r>
  <r>
    <n v="51083"/>
    <s v="SUJEY MORETA"/>
    <x v="7"/>
    <s v="2023-2"/>
  </r>
  <r>
    <n v="51090"/>
    <s v="ESMARLIN MATEO ENCARNACIÓN"/>
    <x v="7"/>
    <s v="2023-2"/>
  </r>
  <r>
    <n v="51094"/>
    <s v="FREDERICK PICHARDO ACEVEDO"/>
    <x v="7"/>
    <s v="2023-2"/>
  </r>
  <r>
    <n v="51051"/>
    <s v="CLARITZA DE LA ROSA GARCÍA"/>
    <x v="7"/>
    <s v="2023-2"/>
  </r>
  <r>
    <n v="51052"/>
    <s v="ANGELICA ANDUJAR ANDERSON"/>
    <x v="7"/>
    <s v="2023-2"/>
  </r>
  <r>
    <n v="51054"/>
    <s v="NOELIA JOHANNA GARCIA MEJIA"/>
    <x v="7"/>
    <s v="2023-2"/>
  </r>
  <r>
    <n v="51055"/>
    <s v="ANGELO GABRIEL CASTRO DE LA CRUZ"/>
    <x v="7"/>
    <s v="2023-2"/>
  </r>
  <r>
    <n v="51059"/>
    <s v="GISEL ALTAGRACIA HERRERA RAMOS"/>
    <x v="7"/>
    <s v="2023-2"/>
  </r>
  <r>
    <n v="51063"/>
    <s v="MARIA ELENA QUEZADA BRAND"/>
    <x v="7"/>
    <s v="2023-2"/>
  </r>
  <r>
    <n v="50954"/>
    <s v="ESTEFANY MORAINE JIMENEZ"/>
    <x v="7"/>
    <s v="2023-2"/>
  </r>
  <r>
    <n v="51014"/>
    <s v="SELINE ENCARNACION ORTIZ"/>
    <x v="7"/>
    <s v="2023-2"/>
  </r>
  <r>
    <n v="51021"/>
    <s v="LUISITA RAMIREZ PIE"/>
    <x v="7"/>
    <s v="2023-2"/>
  </r>
  <r>
    <n v="51037"/>
    <s v="LAURYS CABRERA MÉNDEZ"/>
    <x v="7"/>
    <s v="2023-2"/>
  </r>
  <r>
    <n v="51041"/>
    <s v="CATHY AGUSTÍN LUCIEN"/>
    <x v="7"/>
    <s v="2023-2"/>
  </r>
  <r>
    <n v="51046"/>
    <s v="CINTHIA ALEXANDRA DELGADO CAPELLÁN"/>
    <x v="7"/>
    <s v="2023-2"/>
  </r>
  <r>
    <n v="50898"/>
    <s v="ANGELINA ROSARIO ENCARNACION"/>
    <x v="7"/>
    <s v="2023-2"/>
  </r>
  <r>
    <n v="50926"/>
    <s v="DARLING VIRGINIA BAEZ DE LOS SANTOS"/>
    <x v="7"/>
    <s v="2023-2"/>
  </r>
  <r>
    <n v="50927"/>
    <s v="LUZ VIRGINIA FLORES BETANCOURT"/>
    <x v="7"/>
    <s v="2023-2"/>
  </r>
  <r>
    <n v="50928"/>
    <s v="JENNIFER DANIELA GALVEZ CAYETANO"/>
    <x v="7"/>
    <s v="2023-2"/>
  </r>
  <r>
    <n v="50953"/>
    <s v="ESMERALDA VARGAS LUCIANO"/>
    <x v="7"/>
    <s v="2023-2"/>
  </r>
  <r>
    <n v="50621"/>
    <s v="ISRAEL MONTERO"/>
    <x v="8"/>
    <s v="2023-2"/>
  </r>
  <r>
    <n v="51452"/>
    <s v="ALEXANDER HANIEL CARDENAS FELIZ"/>
    <x v="8"/>
    <s v="2023-2"/>
  </r>
  <r>
    <n v="51499"/>
    <s v="LUADELIS DE LA CRUZ PACHECO"/>
    <x v="8"/>
    <s v="2023-2"/>
  </r>
  <r>
    <n v="51394"/>
    <s v="ESMERLIN JAVIER MARTINEZ"/>
    <x v="8"/>
    <s v="2023-2"/>
  </r>
  <r>
    <n v="51310"/>
    <s v="ÁNGEL ELIAN RAMÍREZ DE OLEO"/>
    <x v="8"/>
    <s v="2023-2"/>
  </r>
  <r>
    <n v="51895"/>
    <s v="ISMAEL MARTINEZ FULGENCIO"/>
    <x v="8"/>
    <s v="2023-2"/>
  </r>
  <r>
    <n v="51263"/>
    <s v="JUAN DE LA CRUZ CARMONA"/>
    <x v="9"/>
    <s v="2023-2"/>
  </r>
  <r>
    <n v="51476"/>
    <s v="RAMON ISIDRO PINEDA ESPINOSA"/>
    <x v="9"/>
    <s v="2023-2"/>
  </r>
  <r>
    <n v="51491"/>
    <s v="YOEL ANDRES CALDERON MEJIA"/>
    <x v="9"/>
    <s v="2023-2"/>
  </r>
  <r>
    <n v="50956"/>
    <s v="JUAN JOSE GUTIERREZ GONZALEZ"/>
    <x v="9"/>
    <s v="2023-2"/>
  </r>
  <r>
    <n v="51607"/>
    <s v="FRANCISCO ARMANDO BEATO NUÑEZ"/>
    <x v="9"/>
    <s v="2023-2"/>
  </r>
  <r>
    <n v="51619"/>
    <s v="LUIS AMBIORX RAMIREZ HERNANDEZ"/>
    <x v="9"/>
    <s v="2023-2"/>
  </r>
  <r>
    <n v="51626"/>
    <s v="ROLANDO DE LA CRUZ DE JESUS"/>
    <x v="9"/>
    <s v="2023-2"/>
  </r>
  <r>
    <n v="51690"/>
    <s v="STARLYN MOISES CARVAJAL ESTRELLA"/>
    <x v="9"/>
    <s v="2023-2"/>
  </r>
  <r>
    <n v="51692"/>
    <s v="EDWARD GARCIA SANTANA"/>
    <x v="9"/>
    <s v="2023-2"/>
  </r>
  <r>
    <n v="51795"/>
    <s v="FREDDY ANTONIO CONCEPCION RODRIGUEZ"/>
    <x v="9"/>
    <s v="2023-2"/>
  </r>
  <r>
    <n v="51816"/>
    <s v="DANIEL LAUREANO ASIS"/>
    <x v="9"/>
    <s v="2023-2"/>
  </r>
  <r>
    <n v="51899"/>
    <s v="MIGUEL DAVID REYES FELIZ"/>
    <x v="9"/>
    <s v="2023-2"/>
  </r>
  <r>
    <n v="50688"/>
    <s v="MILAGROS DE LEON JAQUEZ"/>
    <x v="10"/>
    <s v="2023-2"/>
  </r>
  <r>
    <n v="51586"/>
    <s v="MARIANDY AMADOR SANCHEZ"/>
    <x v="10"/>
    <s v="2023-2"/>
  </r>
  <r>
    <n v="51695"/>
    <s v="ANA STEFANY FAMILIA GARCIA"/>
    <x v="10"/>
    <s v="2023-2"/>
  </r>
  <r>
    <n v="51779"/>
    <s v="CARIDAD BURGOS REYES"/>
    <x v="10"/>
    <s v="2023-2"/>
  </r>
  <r>
    <n v="51798"/>
    <s v="OSMAILYN ABIGAIL JAVIEL ALFONSECA"/>
    <x v="10"/>
    <s v="2023-2"/>
  </r>
  <r>
    <n v="51813"/>
    <s v="LETICIA MARIA GARCIA ROMERO"/>
    <x v="10"/>
    <s v="2023-2"/>
  </r>
  <r>
    <n v="51924"/>
    <s v="DAVIANA RODRIGUEZ ACOSTA"/>
    <x v="10"/>
    <s v="2023-2"/>
  </r>
  <r>
    <n v="51980"/>
    <s v="ERIKA JUDITH SANTIAGO MARTINEZ"/>
    <x v="10"/>
    <s v="2023-2"/>
  </r>
  <r>
    <n v="52035"/>
    <s v="NELIANNY SANCHEZ MONTERO"/>
    <x v="10"/>
    <s v="2023-2"/>
  </r>
  <r>
    <n v="40137"/>
    <s v="ROSSY LAURA ROSARIO GARCIA"/>
    <x v="11"/>
    <s v="2023-2"/>
  </r>
  <r>
    <n v="51993"/>
    <s v="GRISELY YAMILETTE LUNA MEDINA"/>
    <x v="11"/>
    <s v="2023-2"/>
  </r>
  <r>
    <n v="52023"/>
    <s v="MIRELYS LISSETTE GARCIA MARTÍNEZ"/>
    <x v="11"/>
    <s v="2023-2"/>
  </r>
  <r>
    <n v="51830"/>
    <s v="ORQUIDEA ALEJANDRINA SOSA GARCIA"/>
    <x v="11"/>
    <s v="2023-2"/>
  </r>
  <r>
    <n v="51819"/>
    <s v="ANDREINA ESTHER UREÑA GUTIERREZ"/>
    <x v="11"/>
    <s v="2023-2"/>
  </r>
  <r>
    <n v="51848"/>
    <s v="SOLANNY ISBEL LOPEZ NUÑEZ"/>
    <x v="11"/>
    <s v="2023-2"/>
  </r>
  <r>
    <n v="51903"/>
    <s v="KENDRA ELAINE GRULLON AQUINO"/>
    <x v="11"/>
    <s v="2023-2"/>
  </r>
  <r>
    <n v="51922"/>
    <s v="LUISA STEISY MARTINEZ"/>
    <x v="11"/>
    <s v="2023-2"/>
  </r>
  <r>
    <n v="51968"/>
    <s v="GEANNY SUSANA FAÑA GERMAN"/>
    <x v="11"/>
    <s v="2023-2"/>
  </r>
  <r>
    <n v="51428"/>
    <s v="EDDY JOSWARD CONTRERAS VALDEZ"/>
    <x v="11"/>
    <s v="2023-2"/>
  </r>
  <r>
    <n v="51752"/>
    <s v="GARY ANGEL MORA ALCANTARA"/>
    <x v="11"/>
    <s v="2023-2"/>
  </r>
  <r>
    <n v="51791"/>
    <s v="EPIFANIO GARCIA MEJIA"/>
    <x v="11"/>
    <s v="2023-2"/>
  </r>
  <r>
    <n v="51821"/>
    <s v="ASHLYANA RACHELL GARCIA ABREU"/>
    <x v="11"/>
    <s v="2023-2"/>
  </r>
  <r>
    <n v="50980"/>
    <s v="AVIANNA YOLISVER PUJOLS PEGUERO"/>
    <x v="11"/>
    <s v="2023-2"/>
  </r>
  <r>
    <n v="51502"/>
    <s v="LUCERO ALVAREZ ALTAGRACIA"/>
    <x v="11"/>
    <s v="2023-2"/>
  </r>
  <r>
    <n v="51505"/>
    <s v="ELIZANET VALDEZ MARTINEZ"/>
    <x v="11"/>
    <s v="2023-2"/>
  </r>
  <r>
    <n v="51531"/>
    <s v="STARLYN JAVIER CABRAL MARTE"/>
    <x v="11"/>
    <s v="2023-2"/>
  </r>
  <r>
    <n v="51542"/>
    <s v="LAUREN LINET HERNANDEZ UBIERA"/>
    <x v="11"/>
    <s v="2023-2"/>
  </r>
  <r>
    <n v="51507"/>
    <s v="EUNICE ABIGAIL MARTE BURGOS"/>
    <x v="11"/>
    <s v="2023-2"/>
  </r>
  <r>
    <n v="51430"/>
    <s v="EUNICE RIVERA TERRERO"/>
    <x v="11"/>
    <s v="2023-2"/>
  </r>
  <r>
    <n v="51316"/>
    <s v="EMILYN YONAIRY FERNANDEZ FERNANDEZ"/>
    <x v="11"/>
    <s v="2023-2"/>
  </r>
  <r>
    <n v="50929"/>
    <s v="YAKAYRI LISBETH PERALTA ALVAREZ"/>
    <x v="11"/>
    <s v="2023-2"/>
  </r>
  <r>
    <n v="43411"/>
    <s v="RUTH LETICIA ROSARIO DE LOS SANTOS"/>
    <x v="12"/>
    <s v="2023-2"/>
  </r>
  <r>
    <n v="44156"/>
    <s v="DIANA LORENA AQUINO VÁSQUEZ"/>
    <x v="12"/>
    <s v="2023-2"/>
  </r>
  <r>
    <n v="48744"/>
    <s v="JISEURYS DAMAIRY SANCHEZ MEDINA"/>
    <x v="12"/>
    <s v="2023-2"/>
  </r>
  <r>
    <n v="49148"/>
    <s v="AMBAR CAMILA GONZALEZ GUTIERREZ"/>
    <x v="12"/>
    <s v="2023-2"/>
  </r>
  <r>
    <n v="49978"/>
    <s v="HELEN JOSEFINA PRENSA GARCIA"/>
    <x v="12"/>
    <s v="2023-2"/>
  </r>
  <r>
    <n v="50592"/>
    <s v="YORDANA CAROLINA RAMIREZ NICOLAS"/>
    <x v="12"/>
    <s v="2023-2"/>
  </r>
  <r>
    <n v="52037"/>
    <s v="ANDY JAVIER MATEO ASUNCION"/>
    <x v="12"/>
    <s v="2023-2"/>
  </r>
  <r>
    <n v="52046"/>
    <s v="LEONEL OSVALDO DE JESÚS RODRÍGUEZ"/>
    <x v="12"/>
    <s v="2023-2"/>
  </r>
  <r>
    <n v="52051"/>
    <s v="JOSHIMARA MIRANDA RODNEY"/>
    <x v="12"/>
    <s v="2023-2"/>
  </r>
  <r>
    <n v="52042"/>
    <s v="CRYSTAL NICOLE LOPEZ"/>
    <x v="12"/>
    <s v="2023-2"/>
  </r>
  <r>
    <n v="52061"/>
    <s v="DIMAGGIO ANTONIO GIL RAMIREZ"/>
    <x v="12"/>
    <s v="2023-2"/>
  </r>
  <r>
    <n v="52066"/>
    <s v="GENELSY GARCIA VENTURA"/>
    <x v="12"/>
    <s v="2023-2"/>
  </r>
  <r>
    <n v="52004"/>
    <s v="ALBA NELLYS DE LOS SANTOS TAPIA"/>
    <x v="12"/>
    <s v="2023-2"/>
  </r>
  <r>
    <n v="52020"/>
    <s v="MARIA CRISTINA LINARES GARCIA"/>
    <x v="12"/>
    <s v="2023-2"/>
  </r>
  <r>
    <n v="51998"/>
    <s v="DAHIANA JOSEFINA SANCHEZ RAMÍREZ"/>
    <x v="12"/>
    <s v="2023-2"/>
  </r>
  <r>
    <n v="52028"/>
    <s v="CARLOS DANIEL SEBASTIAN VEGAZO"/>
    <x v="12"/>
    <s v="2023-2"/>
  </r>
  <r>
    <n v="52024"/>
    <s v="LENNY DANIEL DE LOS SANTOS DELGADO"/>
    <x v="12"/>
    <s v="2023-2"/>
  </r>
  <r>
    <n v="52022"/>
    <s v="CARY MANDY ALVAREZ DE JESUS"/>
    <x v="12"/>
    <s v="2023-2"/>
  </r>
  <r>
    <n v="51986"/>
    <s v="JOHANNY ALINES OZUNA ARAUJO"/>
    <x v="12"/>
    <s v="2023-2"/>
  </r>
  <r>
    <n v="51977"/>
    <s v="DIANA DANIEL MARIA"/>
    <x v="12"/>
    <s v="2023-2"/>
  </r>
  <r>
    <n v="52002"/>
    <s v="GREILYN LISBETH UBRI TAVAREZ"/>
    <x v="12"/>
    <s v="2023-2"/>
  </r>
  <r>
    <n v="52009"/>
    <s v="GABRIEL ARTURO JAQUEZ GERMAN"/>
    <x v="12"/>
    <s v="2023-2"/>
  </r>
  <r>
    <n v="52001"/>
    <s v="ROSA MARIA MERAN FELIZ"/>
    <x v="12"/>
    <s v="2023-2"/>
  </r>
  <r>
    <n v="51736"/>
    <s v="STHEFANIE MANZUETA RODRIGUEZ"/>
    <x v="12"/>
    <s v="2023-2"/>
  </r>
  <r>
    <n v="51949"/>
    <s v="YISMERY MADRIGAL RODRIGUEZ"/>
    <x v="12"/>
    <s v="2023-2"/>
  </r>
  <r>
    <n v="51955"/>
    <s v="FELIX JAVIER JIMENEZ"/>
    <x v="12"/>
    <s v="2023-2"/>
  </r>
  <r>
    <n v="51951"/>
    <s v="CAMILA DE JESUS FELIZ"/>
    <x v="12"/>
    <s v="2023-2"/>
  </r>
  <r>
    <n v="51971"/>
    <s v="TAYRA MARLENY PAULINO GARCIA"/>
    <x v="12"/>
    <s v="2023-2"/>
  </r>
  <r>
    <n v="51974"/>
    <s v="PERLA MASSIELL GARCIA DILONE"/>
    <x v="12"/>
    <s v="2023-2"/>
  </r>
  <r>
    <n v="51982"/>
    <s v="ENMANUEL DARIO ROSARIO MENCIA"/>
    <x v="12"/>
    <s v="2023-2"/>
  </r>
  <r>
    <n v="51911"/>
    <s v="EMILY PINALES SANTO"/>
    <x v="12"/>
    <s v="2023-2"/>
  </r>
  <r>
    <n v="51939"/>
    <s v="JADE MARIEL DIAZ MONEGRO"/>
    <x v="12"/>
    <s v="2023-2"/>
  </r>
  <r>
    <n v="51941"/>
    <s v="DAILY GERALD CABRERA BATISTA"/>
    <x v="12"/>
    <s v="2023-2"/>
  </r>
  <r>
    <n v="51381"/>
    <s v="GENESIS ALTAGRACIA LORENZO PICHARDO"/>
    <x v="12"/>
    <s v="2023-2"/>
  </r>
  <r>
    <n v="51940"/>
    <s v="ANABEL MENDEZ NOVAS"/>
    <x v="12"/>
    <s v="2023-2"/>
  </r>
  <r>
    <n v="51514"/>
    <s v="TANIA TEJEDA ARIAS"/>
    <x v="12"/>
    <s v="2023-2"/>
  </r>
  <r>
    <n v="51867"/>
    <s v="ABRAHAM DE JESUS MOLINA ACOSTA"/>
    <x v="12"/>
    <s v="2023-2"/>
  </r>
  <r>
    <n v="51887"/>
    <s v="FREWDY MORILLO ESCOTO"/>
    <x v="12"/>
    <s v="2023-2"/>
  </r>
  <r>
    <n v="51538"/>
    <s v="JAMELI GRACIELA MOTA PEREZ"/>
    <x v="12"/>
    <s v="2023-2"/>
  </r>
  <r>
    <n v="51913"/>
    <s v="MARCO MONTERO AMADOR"/>
    <x v="12"/>
    <s v="2023-2"/>
  </r>
  <r>
    <n v="51017"/>
    <s v="BRYAN MORILLO SILFA"/>
    <x v="12"/>
    <s v="2023-2"/>
  </r>
  <r>
    <n v="51905"/>
    <s v="SAMUEL ALEXANDER RODRIGUEZ FLORENCIO"/>
    <x v="12"/>
    <s v="2023-2"/>
  </r>
  <r>
    <n v="51844"/>
    <s v="RUTH ESTHER SANTANA DE LA ROSA"/>
    <x v="12"/>
    <s v="2023-2"/>
  </r>
  <r>
    <n v="51847"/>
    <s v="GREISY MONTERO ENCARNACION"/>
    <x v="12"/>
    <s v="2023-2"/>
  </r>
  <r>
    <n v="51850"/>
    <s v="COUSLEE CEDON LAFORTUNE"/>
    <x v="12"/>
    <s v="2023-2"/>
  </r>
  <r>
    <n v="51865"/>
    <s v="CHRISTAL OZUNA SANTANA"/>
    <x v="12"/>
    <s v="2023-2"/>
  </r>
  <r>
    <n v="51869"/>
    <s v="ILIANA HERRERA RAMIREZ"/>
    <x v="12"/>
    <s v="2023-2"/>
  </r>
  <r>
    <n v="51873"/>
    <s v="KATERIN LORENZO PONCIANO"/>
    <x v="12"/>
    <s v="2023-2"/>
  </r>
  <r>
    <n v="51794"/>
    <s v="MARELYN RODRIGUEZ FERNANDEZ"/>
    <x v="12"/>
    <s v="2023-2"/>
  </r>
  <r>
    <n v="51796"/>
    <s v="RENIER RAMON MARTINEZ RODRIGUEZ"/>
    <x v="12"/>
    <s v="2023-2"/>
  </r>
  <r>
    <n v="51812"/>
    <s v="CORALY MORA PEÑA"/>
    <x v="12"/>
    <s v="2023-2"/>
  </r>
  <r>
    <n v="51817"/>
    <s v="MILENIA BONAPARTE ECHAVARRIA"/>
    <x v="12"/>
    <s v="2023-2"/>
  </r>
  <r>
    <n v="51826"/>
    <s v="ISMARY ALTAGRACIA JEREZ SOSA"/>
    <x v="12"/>
    <s v="2023-2"/>
  </r>
  <r>
    <n v="51840"/>
    <s v="GISSELLE MEDINA CASTILLO"/>
    <x v="12"/>
    <s v="2023-2"/>
  </r>
  <r>
    <n v="51761"/>
    <s v="JOSÉ ANTONIO MERCEDES MATOS"/>
    <x v="12"/>
    <s v="2023-2"/>
  </r>
  <r>
    <n v="51763"/>
    <s v="LEONORA ABUD FELIZ"/>
    <x v="12"/>
    <s v="2023-2"/>
  </r>
  <r>
    <n v="51772"/>
    <s v="EMMANUEL ELOY ORTIZ QUEZADA"/>
    <x v="12"/>
    <s v="2023-2"/>
  </r>
  <r>
    <n v="51778"/>
    <s v="JULIA ALEJANDRA ROSARIO RAMIREZ"/>
    <x v="12"/>
    <s v="2023-2"/>
  </r>
  <r>
    <n v="51783"/>
    <s v="JOHANNA ESCARLIN AYBAR PEÑA"/>
    <x v="12"/>
    <s v="2023-2"/>
  </r>
  <r>
    <n v="51785"/>
    <s v="FRANMI PEREZ GARCIA"/>
    <x v="12"/>
    <s v="2023-2"/>
  </r>
  <r>
    <n v="51696"/>
    <s v="DANILKA CUEVAS LARA"/>
    <x v="12"/>
    <s v="2023-2"/>
  </r>
  <r>
    <n v="51372"/>
    <s v="ESTEICI MARTINEZ PEREZ"/>
    <x v="12"/>
    <s v="2023-2"/>
  </r>
  <r>
    <n v="51725"/>
    <s v="JUANA GEORGINA FLORENCIO GOMEZ"/>
    <x v="12"/>
    <s v="2023-2"/>
  </r>
  <r>
    <n v="51733"/>
    <s v="ELBA MIWANDA REYES NUÑEZ"/>
    <x v="12"/>
    <s v="2023-2"/>
  </r>
  <r>
    <n v="51755"/>
    <s v="LEANDRO ABEL PHILLIPS MATOS"/>
    <x v="12"/>
    <s v="2023-2"/>
  </r>
  <r>
    <n v="51726"/>
    <s v="BRANDON SAMUEL FELIZ CORDERO"/>
    <x v="12"/>
    <s v="2023-2"/>
  </r>
  <r>
    <n v="51554"/>
    <s v="FAUSTO VASQUEZ FULGENCIO"/>
    <x v="12"/>
    <s v="2023-2"/>
  </r>
  <r>
    <n v="51645"/>
    <s v="FABIOLA FELIZ PEÑA"/>
    <x v="12"/>
    <s v="2023-2"/>
  </r>
  <r>
    <n v="51660"/>
    <s v="JUAN CARLOS TIRADO ROSA"/>
    <x v="12"/>
    <s v="2023-2"/>
  </r>
  <r>
    <n v="51684"/>
    <s v="IVETTE JAFREISSY MEDINA OTAÑO"/>
    <x v="12"/>
    <s v="2023-2"/>
  </r>
  <r>
    <n v="51699"/>
    <s v="RANDY BRITO SANTOS"/>
    <x v="12"/>
    <s v="2023-2"/>
  </r>
  <r>
    <n v="51706"/>
    <s v="YOMALI MICHELL PEREZ DE LA ROSA"/>
    <x v="12"/>
    <s v="2023-2"/>
  </r>
  <r>
    <n v="51493"/>
    <s v="SHAYLINA ESMERALDA CARRERAS JAVIER"/>
    <x v="12"/>
    <s v="2023-2"/>
  </r>
  <r>
    <n v="51595"/>
    <s v="JOCAIDY FORTUNA DIAZ"/>
    <x v="12"/>
    <s v="2023-2"/>
  </r>
  <r>
    <n v="51576"/>
    <s v="ROSA ANABELLE VARELA FAMILIA"/>
    <x v="12"/>
    <s v="2023-2"/>
  </r>
  <r>
    <n v="51590"/>
    <s v="ADÁN ULISES ÁLVAREZ SÁNCHEZ"/>
    <x v="12"/>
    <s v="2023-2"/>
  </r>
  <r>
    <n v="51625"/>
    <s v="MELANY YISSEL PEÑA PADILLA"/>
    <x v="12"/>
    <s v="2023-2"/>
  </r>
  <r>
    <n v="51630"/>
    <s v="SHEYRA ELIZABETH FELIZ FELIZ"/>
    <x v="12"/>
    <s v="2023-2"/>
  </r>
  <r>
    <n v="51489"/>
    <s v="YORLENA DE LA ROSA SUAREZ"/>
    <x v="12"/>
    <s v="2023-2"/>
  </r>
  <r>
    <n v="51547"/>
    <s v="RUTH ROSELY ALVAREZ NOVA"/>
    <x v="12"/>
    <s v="2023-2"/>
  </r>
  <r>
    <n v="51455"/>
    <s v="YARISMEL VERONICA ALCANTARA ENCARNACIÓN"/>
    <x v="12"/>
    <s v="2023-2"/>
  </r>
  <r>
    <n v="51496"/>
    <s v="ANGELICA PAREDES DEL ROSARIO"/>
    <x v="12"/>
    <s v="2023-2"/>
  </r>
  <r>
    <n v="51582"/>
    <s v="BERTY JUNIOR NUÑEZ PUMAROL"/>
    <x v="12"/>
    <s v="2023-2"/>
  </r>
  <r>
    <n v="51591"/>
    <s v="KIRSI LAURA CASÓ ARIAS"/>
    <x v="12"/>
    <s v="2023-2"/>
  </r>
  <r>
    <n v="51535"/>
    <s v="ANA DOLORES SEVERINO SOSA"/>
    <x v="12"/>
    <s v="2023-2"/>
  </r>
  <r>
    <n v="50912"/>
    <s v="OMAR ACEVEDO GURIDY"/>
    <x v="12"/>
    <s v="2023-2"/>
  </r>
  <r>
    <n v="51541"/>
    <s v="FACELY JAZMIN LEOCADIO TURBIDES"/>
    <x v="12"/>
    <s v="2023-2"/>
  </r>
  <r>
    <n v="51544"/>
    <s v="MICELANIA MONTERO MONTERO"/>
    <x v="12"/>
    <s v="2023-2"/>
  </r>
  <r>
    <n v="50976"/>
    <s v="GRABIELA GONZALEZ DE JESUS"/>
    <x v="12"/>
    <s v="2023-2"/>
  </r>
  <r>
    <n v="51546"/>
    <s v="RUTH MEDRANO NOBOA"/>
    <x v="12"/>
    <s v="2023-2"/>
  </r>
  <r>
    <n v="51487"/>
    <s v="YENIFER TEJEDA TERRERO"/>
    <x v="12"/>
    <s v="2023-2"/>
  </r>
  <r>
    <n v="51488"/>
    <s v="KATHERINE SANTANA CRUZ"/>
    <x v="12"/>
    <s v="2023-2"/>
  </r>
  <r>
    <n v="51511"/>
    <s v="YERLIN STEPHANI RIJO PICHARDO"/>
    <x v="12"/>
    <s v="2023-2"/>
  </r>
  <r>
    <n v="51523"/>
    <s v="WANDER DAVID RAMOS ROSARIO"/>
    <x v="12"/>
    <s v="2023-2"/>
  </r>
  <r>
    <n v="51524"/>
    <s v="YLKA ILDEMAR RODRÍGUEZ SANTANA"/>
    <x v="12"/>
    <s v="2023-2"/>
  </r>
  <r>
    <n v="51526"/>
    <s v="ANYELI GUTIERREZ GARCIA"/>
    <x v="12"/>
    <s v="2023-2"/>
  </r>
  <r>
    <n v="51421"/>
    <s v="CLARA INES UBEN SANTANA"/>
    <x v="12"/>
    <s v="2023-2"/>
  </r>
  <r>
    <n v="51442"/>
    <s v="SHANAYRA RODRIGUEZ BERROA"/>
    <x v="12"/>
    <s v="2023-2"/>
  </r>
  <r>
    <n v="51447"/>
    <s v="ASHLY MASSIELLE BELEN CANDELARIO"/>
    <x v="12"/>
    <s v="2023-2"/>
  </r>
  <r>
    <n v="51451"/>
    <s v="ASHLY PAMELA CUEVAS NOVAS"/>
    <x v="12"/>
    <s v="2023-2"/>
  </r>
  <r>
    <n v="51464"/>
    <s v="SORAIKY NICOLE CALDERON JORGE"/>
    <x v="12"/>
    <s v="2023-2"/>
  </r>
  <r>
    <n v="51470"/>
    <s v="MARIEL TEJEDA PEREZ"/>
    <x v="12"/>
    <s v="2023-2"/>
  </r>
  <r>
    <n v="51325"/>
    <s v="SAID VLADIMIR FROMETA DE LOS SANTOS"/>
    <x v="12"/>
    <s v="2023-2"/>
  </r>
  <r>
    <n v="51326"/>
    <s v="ANYELI ZULEIKI DE JESUS PERDOMO"/>
    <x v="12"/>
    <s v="2023-2"/>
  </r>
  <r>
    <n v="51344"/>
    <s v="NAYELY DIAZ ZAPATA"/>
    <x v="12"/>
    <s v="2023-2"/>
  </r>
  <r>
    <n v="51387"/>
    <s v="KIMBERLAY ABAD"/>
    <x v="12"/>
    <s v="2023-2"/>
  </r>
  <r>
    <n v="51407"/>
    <s v="GREGORI MONTERO ENCARNACIÓN"/>
    <x v="12"/>
    <s v="2023-2"/>
  </r>
  <r>
    <n v="51409"/>
    <s v="DENZIL YAZORYS LÓPEZ GUTIERREZ"/>
    <x v="12"/>
    <s v="2023-2"/>
  </r>
  <r>
    <n v="51089"/>
    <s v="LISBET FERNANDEZ GREGORIO"/>
    <x v="12"/>
    <s v="2023-2"/>
  </r>
  <r>
    <n v="51290"/>
    <s v="SCARLEEN MABEL SANCHEZ PEÑA"/>
    <x v="12"/>
    <s v="2023-2"/>
  </r>
  <r>
    <n v="51272"/>
    <s v="YOLENNY GRISEL SANCHEZ MATEO"/>
    <x v="12"/>
    <s v="2023-2"/>
  </r>
  <r>
    <n v="51295"/>
    <s v="ALANNA LISMARLIN LUCIANO RIVAS"/>
    <x v="12"/>
    <s v="2023-2"/>
  </r>
  <r>
    <n v="51298"/>
    <s v="ANA NIKAURY MACARIO GUZMAN"/>
    <x v="12"/>
    <s v="2023-2"/>
  </r>
  <r>
    <n v="51324"/>
    <s v="CARMEN YANELLY LIRIANO MARTINEZ"/>
    <x v="12"/>
    <s v="2023-2"/>
  </r>
  <r>
    <n v="51580"/>
    <s v="YAHINDI ESTHER SEVERINO GERONIMO"/>
    <x v="13"/>
    <s v="2023-2"/>
  </r>
  <r>
    <n v="51579"/>
    <s v="MARIA FELIZ CONTRERAS"/>
    <x v="13"/>
    <s v="2023-2"/>
  </r>
  <r>
    <n v="51680"/>
    <s v="MIHOSOTIS BAUTISTA GENAO"/>
    <x v="13"/>
    <s v="2023-2"/>
  </r>
  <r>
    <n v="51762"/>
    <s v="LIDIA ROSA DE LOS SANTOS FULGENCIO"/>
    <x v="13"/>
    <s v="2023-2"/>
  </r>
  <r>
    <n v="52021"/>
    <s v="MEYLYN MARTINEZ"/>
    <x v="13"/>
    <s v="2023-2"/>
  </r>
  <r>
    <n v="50650"/>
    <s v="CARLOS ALBERTO FELIZ"/>
    <x v="14"/>
    <s v="2023-2"/>
  </r>
  <r>
    <n v="51587"/>
    <s v="MARISOL DÍAZ TERRERO"/>
    <x v="14"/>
    <s v="2023-2"/>
  </r>
  <r>
    <n v="51558"/>
    <s v="REBECA KARLENY RIVERA PELAEZ"/>
    <x v="14"/>
    <s v="2023-2"/>
  </r>
  <r>
    <n v="51988"/>
    <s v="SHERLINA MACIEL GOMEZ CRUZ"/>
    <x v="14"/>
    <s v="2023-2"/>
  </r>
  <r>
    <n v="46498"/>
    <s v="ANYELIN ALEXANDRA AQUINO BERNAVEL"/>
    <x v="15"/>
    <s v="2023-2"/>
  </r>
  <r>
    <n v="47893"/>
    <s v="LEYDIS MASSIEL VIZCAINO RUBIO"/>
    <x v="15"/>
    <s v="2023-2"/>
  </r>
  <r>
    <n v="47489"/>
    <s v="SELENA ROSA FABIAN"/>
    <x v="15"/>
    <s v="2023-2"/>
  </r>
  <r>
    <n v="49199"/>
    <s v="NIKAURY ULLOA"/>
    <x v="15"/>
    <s v="2023-2"/>
  </r>
  <r>
    <n v="49219"/>
    <s v="LUZ ESTHER DOBLE MEDRANO"/>
    <x v="15"/>
    <s v="2023-2"/>
  </r>
  <r>
    <n v="49180"/>
    <s v="PAMELA FELIX DE JESUS"/>
    <x v="15"/>
    <s v="2023-2"/>
  </r>
  <r>
    <n v="51534"/>
    <s v="CRISMEL JIMENEZ GOMEZ"/>
    <x v="15"/>
    <s v="2023-2"/>
  </r>
  <r>
    <n v="51539"/>
    <s v="MIGUELINA JOSE CASTILLO"/>
    <x v="15"/>
    <s v="2023-2"/>
  </r>
  <r>
    <n v="51639"/>
    <s v="PAULINA MARTINEZ RODRIGUEZ"/>
    <x v="15"/>
    <s v="2023-2"/>
  </r>
  <r>
    <n v="51688"/>
    <s v="RICKY LOUIS"/>
    <x v="15"/>
    <s v="2023-2"/>
  </r>
  <r>
    <n v="52018"/>
    <s v="TAKAISI MASIEL VOLQUEZ TEZENAT"/>
    <x v="15"/>
    <s v="2023-2"/>
  </r>
  <r>
    <n v="51249"/>
    <s v="JEIDY DE LOS SANTOS DIAZ"/>
    <x v="15"/>
    <s v="2023-2"/>
  </r>
  <r>
    <n v="51363"/>
    <s v="RUTH ESTHER SAMBOY"/>
    <x v="15"/>
    <s v="2023-2"/>
  </r>
  <r>
    <n v="51385"/>
    <s v="CRISTAL JHOANQUELIS ALVAREZ MORA"/>
    <x v="15"/>
    <s v="2023-2"/>
  </r>
  <r>
    <n v="51395"/>
    <s v="ERIKA FERNANDA ALCANTARA ROSARIO"/>
    <x v="15"/>
    <s v="2023-2"/>
  </r>
  <r>
    <n v="51399"/>
    <s v="PAOLA MASSIEL GIRON SEGUNDO"/>
    <x v="15"/>
    <s v="2023-2"/>
  </r>
  <r>
    <n v="51481"/>
    <s v="YUSLEIDY JAZMIN PADILLA"/>
    <x v="15"/>
    <s v="2023-2"/>
  </r>
  <r>
    <n v="51516"/>
    <s v="JENNIFER BETANIA CEPADA SANCHEZ"/>
    <x v="15"/>
    <s v="2023-2"/>
  </r>
  <r>
    <n v="51309"/>
    <s v="ESTHER CANO MERCEDES"/>
    <x v="15"/>
    <s v="2023-2"/>
  </r>
  <r>
    <n v="51313"/>
    <s v="JUANA MORENO"/>
    <x v="15"/>
    <s v="2023-2"/>
  </r>
  <r>
    <n v="51339"/>
    <s v="ORDANIA CASTILLO"/>
    <x v="15"/>
    <s v="2023-2"/>
  </r>
  <r>
    <n v="51342"/>
    <s v="ERIDANIA OTAÑO DEL CARMEN"/>
    <x v="15"/>
    <s v="2023-2"/>
  </r>
  <r>
    <n v="51346"/>
    <s v="CLARIZA CUELLO GERALDINO"/>
    <x v="15"/>
    <s v="2023-2"/>
  </r>
  <r>
    <n v="51350"/>
    <s v="NAARA JARED CORONA GUERRERO"/>
    <x v="15"/>
    <s v="2023-2"/>
  </r>
  <r>
    <n v="51222"/>
    <s v="FRAINI HERRERA HEREDIA"/>
    <x v="15"/>
    <s v="2023-2"/>
  </r>
  <r>
    <n v="51284"/>
    <s v="MARIA ESTEFANY CASTRO BRISS"/>
    <x v="15"/>
    <s v="2023-2"/>
  </r>
  <r>
    <n v="51287"/>
    <s v="DAISY STEFANIE RIVERA CALDERON"/>
    <x v="15"/>
    <s v="2023-2"/>
  </r>
  <r>
    <n v="51294"/>
    <s v="FRITNEY CHEILENE POTTER ENCARNACION"/>
    <x v="15"/>
    <s v="2023-2"/>
  </r>
  <r>
    <n v="51297"/>
    <s v="LISBETH PEÑA"/>
    <x v="15"/>
    <s v="2023-2"/>
  </r>
  <r>
    <n v="51305"/>
    <s v="CINDY LORENA DE LOS SANTOS TAVERAS"/>
    <x v="15"/>
    <s v="2023-2"/>
  </r>
  <r>
    <n v="51039"/>
    <s v="YOHANY RINCON MARTINEZ"/>
    <x v="15"/>
    <s v="2023-2"/>
  </r>
  <r>
    <n v="51257"/>
    <s v="MARISOL RAMOS MARTINEZ"/>
    <x v="15"/>
    <s v="2023-2"/>
  </r>
  <r>
    <n v="51262"/>
    <s v="BIANCA ABIGAIL HERRERA"/>
    <x v="15"/>
    <s v="2023-2"/>
  </r>
  <r>
    <n v="51255"/>
    <s v="DAIRIS PEREZ LOPEZ"/>
    <x v="15"/>
    <s v="2023-2"/>
  </r>
  <r>
    <n v="51271"/>
    <s v="ALBANIA MATIAS ANTIGUA"/>
    <x v="15"/>
    <s v="2023-2"/>
  </r>
  <r>
    <n v="51199"/>
    <s v="LEIDY DAYANA GUZMAN MARTINEZ"/>
    <x v="15"/>
    <s v="2023-2"/>
  </r>
  <r>
    <n v="51107"/>
    <s v="ALEINI MICHELLE CONCEPCION DE LA CRUZ"/>
    <x v="15"/>
    <s v="2023-2"/>
  </r>
  <r>
    <n v="51191"/>
    <s v="FIDELINA MILIANO SANCHEZ"/>
    <x v="15"/>
    <s v="2023-2"/>
  </r>
  <r>
    <n v="51201"/>
    <s v="OMARLIN ROMERO FELIZ"/>
    <x v="15"/>
    <s v="2023-2"/>
  </r>
  <r>
    <n v="51208"/>
    <s v="ADELIN YAMELIS CASTRO TEJEDA"/>
    <x v="15"/>
    <s v="2023-2"/>
  </r>
  <r>
    <n v="51223"/>
    <s v="MILAGROS ALTAGRACIA JIMENEZ JIMENEZ"/>
    <x v="15"/>
    <s v="2023-2"/>
  </r>
  <r>
    <n v="51232"/>
    <s v="EUGENIA MONTERO BATISTA"/>
    <x v="15"/>
    <s v="2023-2"/>
  </r>
  <r>
    <n v="51138"/>
    <s v="ELIZABETH IRIS SANTANA MANZANILLO"/>
    <x v="15"/>
    <s v="2023-2"/>
  </r>
  <r>
    <n v="51158"/>
    <s v="ALBA IRIS SENA"/>
    <x v="15"/>
    <s v="2023-2"/>
  </r>
  <r>
    <n v="51161"/>
    <s v="ANDRY MARIANNY NOVA DE LA ROSA"/>
    <x v="15"/>
    <s v="2023-2"/>
  </r>
  <r>
    <n v="51162"/>
    <s v="ROSELI ESCANIO MAURICIO"/>
    <x v="15"/>
    <s v="2023-2"/>
  </r>
  <r>
    <n v="51177"/>
    <s v="JAFREISY FELICIANO JAVIER"/>
    <x v="15"/>
    <s v="2023-2"/>
  </r>
  <r>
    <n v="51105"/>
    <s v="ADRIANI SARAI CEDEÑO FABIAN"/>
    <x v="15"/>
    <s v="2023-2"/>
  </r>
  <r>
    <n v="51086"/>
    <s v="LUWANDA ELIZABETH DURAN PEGUERO"/>
    <x v="15"/>
    <s v="2023-2"/>
  </r>
  <r>
    <n v="51113"/>
    <s v="EVELIN DIVINA ARIAS GONZALEZ"/>
    <x v="15"/>
    <s v="2023-2"/>
  </r>
  <r>
    <n v="51116"/>
    <s v="ARGENYI ABISAI SANTANA RAMIREZ"/>
    <x v="15"/>
    <s v="2023-2"/>
  </r>
  <r>
    <n v="51122"/>
    <s v="EVELIN TORRES REYES"/>
    <x v="15"/>
    <s v="2023-2"/>
  </r>
  <r>
    <n v="51127"/>
    <s v="FRAINY FLORENTINO FAÑA"/>
    <x v="15"/>
    <s v="2023-2"/>
  </r>
  <r>
    <n v="51134"/>
    <s v="EDILENNY ARAUJO RODRIGUEZ"/>
    <x v="15"/>
    <s v="2023-2"/>
  </r>
  <r>
    <n v="51053"/>
    <s v="YUDELKIS JAVIER"/>
    <x v="15"/>
    <s v="2023-2"/>
  </r>
  <r>
    <n v="51060"/>
    <s v="ROSA LIDIA BATISTA MATEO"/>
    <x v="15"/>
    <s v="2023-2"/>
  </r>
  <r>
    <n v="51065"/>
    <s v="KENIA CEPEDA COLUMNA"/>
    <x v="15"/>
    <s v="2023-2"/>
  </r>
  <r>
    <n v="51069"/>
    <s v="CLAUDIA YASMIN DE LOS SANTOS"/>
    <x v="15"/>
    <s v="2023-2"/>
  </r>
  <r>
    <n v="51071"/>
    <s v="JUSTINA SANTOS MARTE"/>
    <x v="15"/>
    <s v="2023-2"/>
  </r>
  <r>
    <n v="51078"/>
    <s v="BRINNY NICOL MENA SEGURA"/>
    <x v="15"/>
    <s v="2023-2"/>
  </r>
  <r>
    <n v="50978"/>
    <s v="CHERLY VANESSA VIZCAÍNO"/>
    <x v="15"/>
    <s v="2023-2"/>
  </r>
  <r>
    <n v="50992"/>
    <s v="JASMIN PEREZ GONZALEZ"/>
    <x v="15"/>
    <s v="2023-2"/>
  </r>
  <r>
    <n v="50996"/>
    <s v="LISMEIRY AMARILIS MOTA MARTES"/>
    <x v="15"/>
    <s v="2023-2"/>
  </r>
  <r>
    <n v="51010"/>
    <s v="LAISHA MANUELA SANTANA FIGARIS"/>
    <x v="15"/>
    <s v="2023-2"/>
  </r>
  <r>
    <n v="51031"/>
    <s v="FELICIA ROSARIO SANCHEZ"/>
    <x v="15"/>
    <s v="2023-2"/>
  </r>
  <r>
    <n v="51040"/>
    <s v="ACAIRA AGUISTIL"/>
    <x v="15"/>
    <s v="2023-2"/>
  </r>
  <r>
    <n v="51953"/>
    <s v="FERMINA ALTAGRACIA RODRIGUEZ HERRERA"/>
    <x v="16"/>
    <s v="2023-2"/>
  </r>
  <r>
    <n v="52047"/>
    <s v="GABRIEL JAVIER MARTE"/>
    <x v="16"/>
    <s v="2023-2"/>
  </r>
  <r>
    <n v="50256"/>
    <s v="NATHALIE ARLEN SUERO MENA"/>
    <x v="17"/>
    <s v="2023-2"/>
  </r>
  <r>
    <n v="50609"/>
    <s v="VICTORIA PAULA"/>
    <x v="17"/>
    <s v="2023-2"/>
  </r>
  <r>
    <n v="51141"/>
    <s v="MARIA ANGELICA GUZMAN RAMON"/>
    <x v="17"/>
    <s v="2023-2"/>
  </r>
  <r>
    <n v="51205"/>
    <s v="ANGELA MARIA RODRÍGUEZ SANCHEZ"/>
    <x v="17"/>
    <s v="2023-2"/>
  </r>
  <r>
    <n v="51406"/>
    <s v="KAROLAY GONZÁLEZ GONZÁLEZ"/>
    <x v="17"/>
    <s v="2023-2"/>
  </r>
  <r>
    <n v="51462"/>
    <s v="ANGELINA NATACHA LIRIANO FULGENCIO"/>
    <x v="17"/>
    <s v="2023-2"/>
  </r>
  <r>
    <n v="50999"/>
    <s v="YOJAILIS ELIANA GONZALEZ LOPEZ"/>
    <x v="17"/>
    <s v="2023-2"/>
  </r>
  <r>
    <n v="51947"/>
    <s v="BETANIA GARCIA DITREN"/>
    <x v="17"/>
    <s v="2023-2"/>
  </r>
  <r>
    <n v="52000"/>
    <s v="CAREN MUÑOZ RUIZ"/>
    <x v="17"/>
    <s v="2023-2"/>
  </r>
  <r>
    <n v="51329"/>
    <s v="LUZMERLI REINOSO GUZMAN"/>
    <x v="17"/>
    <s v="2023-2"/>
  </r>
  <r>
    <n v="51594"/>
    <s v="HERIDAISY CASTILLO NÚÑEZ"/>
    <x v="17"/>
    <s v="2023-2"/>
  </r>
  <r>
    <n v="51747"/>
    <s v="MARIANNA YAMEL MEDINA PEÑA"/>
    <x v="17"/>
    <s v="2023-2"/>
  </r>
  <r>
    <n v="51793"/>
    <s v="YARIS GONZALEZ FLORIAN"/>
    <x v="17"/>
    <s v="2023-2"/>
  </r>
  <r>
    <n v="51801"/>
    <s v="YOHANNY MANZUETA MARTINEZ"/>
    <x v="17"/>
    <s v="2023-2"/>
  </r>
  <r>
    <n v="51825"/>
    <s v="CRISTIAN RODRIGUEZ MORILLO"/>
    <x v="17"/>
    <s v="2023-2"/>
  </r>
  <r>
    <n v="50554"/>
    <s v="GELYN PATRICIA DÍAZ"/>
    <x v="18"/>
    <s v="2023-2"/>
  </r>
  <r>
    <n v="50672"/>
    <s v="WANDY FELIPE RAMIREZ ENCARNACION"/>
    <x v="18"/>
    <s v="2023-2"/>
  </r>
  <r>
    <n v="50930"/>
    <s v="LUIS BERNARDO CEPEDA SANTOS"/>
    <x v="18"/>
    <s v="2023-2"/>
  </r>
  <r>
    <n v="51164"/>
    <s v="JOSE ADONIS MENDOZA"/>
    <x v="18"/>
    <s v="2023-2"/>
  </r>
  <r>
    <n v="51513"/>
    <s v="ESTERLIN JUNIOR GARCIA CASTILLO"/>
    <x v="18"/>
    <s v="2023-2"/>
  </r>
  <r>
    <n v="51518"/>
    <s v="DANNY MIGUEL NUÑEZ DE PAULA"/>
    <x v="18"/>
    <s v="2023-2"/>
  </r>
  <r>
    <n v="51969"/>
    <s v="RUTH ESTHER BATISTA PEREZ"/>
    <x v="18"/>
    <s v="2023-2"/>
  </r>
  <r>
    <n v="51983"/>
    <s v="BRENDY LINARES GUZMAN"/>
    <x v="18"/>
    <s v="2023-2"/>
  </r>
  <r>
    <n v="52017"/>
    <s v="DARIANNA ROJAS DE LEÓN"/>
    <x v="18"/>
    <s v="2023-2"/>
  </r>
  <r>
    <n v="52012"/>
    <s v="CORAYMA ALESANDRA MONTILLA CASTRO"/>
    <x v="18"/>
    <s v="2023-2"/>
  </r>
  <r>
    <n v="52007"/>
    <s v="GENESIS NAOMI VARGAS"/>
    <x v="18"/>
    <s v="2023-2"/>
  </r>
  <r>
    <n v="51501"/>
    <s v="MIGUELINA PEREZ ROJAS"/>
    <x v="18"/>
    <s v="2023-2"/>
  </r>
  <r>
    <n v="50914"/>
    <s v="EMILIO MICHEL VASQUEZ JEREZ"/>
    <x v="18"/>
    <s v="2023-2"/>
  </r>
  <r>
    <n v="51376"/>
    <s v="SANTO AMPARO ROBLES"/>
    <x v="18"/>
    <s v="2023-2"/>
  </r>
  <r>
    <n v="51846"/>
    <s v="RAMDY CRISOSTOMO HEREIDA"/>
    <x v="18"/>
    <s v="2023-2"/>
  </r>
  <r>
    <n v="51855"/>
    <s v="LUIS MIGUEL PEREZ MILIANO"/>
    <x v="18"/>
    <s v="2023-2"/>
  </r>
  <r>
    <n v="51935"/>
    <s v="SAMUEL LOPEZ SANCHEZ"/>
    <x v="18"/>
    <s v="2023-2"/>
  </r>
  <r>
    <n v="38944"/>
    <s v="JEFRY YIBRAN GERARDO"/>
    <x v="19"/>
    <s v="2023-2"/>
  </r>
  <r>
    <n v="50925"/>
    <s v="ALBERT HAMLET MATOS MONTERO"/>
    <x v="19"/>
    <s v="2023-2"/>
  </r>
  <r>
    <n v="51445"/>
    <s v="CHAND KERVENS PRINCE"/>
    <x v="19"/>
    <s v="2023-2"/>
  </r>
  <r>
    <n v="51521"/>
    <s v="MIGUEL ÁNGEL ADAMES VALDEZ"/>
    <x v="19"/>
    <s v="2023-2"/>
  </r>
  <r>
    <n v="51495"/>
    <s v="JALMINTON CHAVEZ MEDINA"/>
    <x v="19"/>
    <s v="2023-2"/>
  </r>
  <r>
    <n v="51512"/>
    <s v="SNYDER LEONARDO CARRASCO PEÑA"/>
    <x v="19"/>
    <s v="2023-2"/>
  </r>
  <r>
    <n v="51642"/>
    <s v="YEREMI STEVEN CASTRO CAMINERO"/>
    <x v="19"/>
    <s v="2023-2"/>
  </r>
  <r>
    <n v="51820"/>
    <s v="DARLING ALEXI SANCHEZ HENRIQUEZ"/>
    <x v="19"/>
    <s v="2023-2"/>
  </r>
  <r>
    <n v="51845"/>
    <s v="MIGUEL HERIDYS CORPORAN ENCARNACION"/>
    <x v="19"/>
    <s v="2023-2"/>
  </r>
  <r>
    <n v="51851"/>
    <s v="JESSE JUNIOR PEREZ FERRERAS"/>
    <x v="19"/>
    <s v="2023-2"/>
  </r>
  <r>
    <n v="51933"/>
    <s v="ANSFERNIN YANDEL JUAN ALCÁNTARA"/>
    <x v="19"/>
    <s v="2023-2"/>
  </r>
  <r>
    <n v="51944"/>
    <s v="ENDRICK JOHAN CARELA PAREDES"/>
    <x v="19"/>
    <s v="2023-2"/>
  </r>
  <r>
    <n v="51999"/>
    <s v="MALCOS ELI BAEZ INFANTE"/>
    <x v="19"/>
    <s v="2023-2"/>
  </r>
  <r>
    <n v="51609"/>
    <s v="JUAN CARLOS DE LOS SANTOS RAMIREZ"/>
    <x v="19"/>
    <s v="2023-2"/>
  </r>
  <r>
    <n v="51649"/>
    <s v="ANGEL EMILIO TEJEDA"/>
    <x v="19"/>
    <s v="2023-2"/>
  </r>
  <r>
    <n v="51655"/>
    <s v="JOSE ANTONIO PEREZ ENCARNACION"/>
    <x v="19"/>
    <s v="2023-2"/>
  </r>
  <r>
    <n v="51669"/>
    <s v="NATANAEL BATIST LUASEN"/>
    <x v="19"/>
    <s v="2023-2"/>
  </r>
  <r>
    <n v="51683"/>
    <s v="JEAN CARLOS ALBUEZ FELIZ"/>
    <x v="19"/>
    <s v="2023-2"/>
  </r>
  <r>
    <n v="51698"/>
    <s v="IVERSON STALIN RIJO ARIAS"/>
    <x v="19"/>
    <s v="2023-2"/>
  </r>
  <r>
    <n v="39579"/>
    <s v="ARIANNY NOVAS SOSA"/>
    <x v="20"/>
    <s v="2023-2"/>
  </r>
  <r>
    <n v="50886"/>
    <s v="BENJAMIN MORA LUGO"/>
    <x v="20"/>
    <s v="2023-2"/>
  </r>
  <r>
    <n v="50920"/>
    <s v="JUAN MIGUEL PAYANO DE LA CRUZ"/>
    <x v="20"/>
    <s v="2023-2"/>
  </r>
  <r>
    <n v="50951"/>
    <s v="JISSELY DE LA CRUZ DÍAZ"/>
    <x v="20"/>
    <s v="2023-2"/>
  </r>
  <r>
    <n v="50960"/>
    <s v="SCARLET MARÍA MELLA PERALTA"/>
    <x v="20"/>
    <s v="2023-2"/>
  </r>
  <r>
    <n v="51008"/>
    <s v="ROMÀN CABRERA DE LOS SANTOS"/>
    <x v="20"/>
    <s v="2023-2"/>
  </r>
  <r>
    <n v="51402"/>
    <s v="JOHANGEL DE JESUS CANELA RODRIGUEZ"/>
    <x v="20"/>
    <s v="2023-2"/>
  </r>
  <r>
    <n v="51497"/>
    <s v="SANTA SAIRIS CHALE ENCARNACION"/>
    <x v="20"/>
    <s v="2023-2"/>
  </r>
  <r>
    <n v="51549"/>
    <s v="RODOLFO VARGAS"/>
    <x v="20"/>
    <s v="2023-2"/>
  </r>
  <r>
    <n v="51735"/>
    <s v="NICOLE DE LOS SANTOS BELTRE"/>
    <x v="20"/>
    <s v="2023-2"/>
  </r>
  <r>
    <n v="51279"/>
    <s v="GEANNY CONCEPCION GARCIA"/>
    <x v="20"/>
    <s v="2023-2"/>
  </r>
  <r>
    <n v="51269"/>
    <s v="CECILIA NOEMI MARTINEZ LANTIGUA"/>
    <x v="20"/>
    <s v="2023-2"/>
  </r>
  <r>
    <n v="51355"/>
    <s v="YARIDELKIS COMPRES DE AZA"/>
    <x v="20"/>
    <s v="2023-2"/>
  </r>
  <r>
    <n v="51369"/>
    <s v="BRENDY YAMILLE PEREZ PEÑA"/>
    <x v="20"/>
    <s v="2023-2"/>
  </r>
  <r>
    <n v="51368"/>
    <s v="YOEL LUIS MARTE TAVERAS"/>
    <x v="20"/>
    <s v="2023-2"/>
  </r>
  <r>
    <n v="51319"/>
    <s v="IVAN ENCARNACIÓN"/>
    <x v="20"/>
    <s v="2023-2"/>
  </r>
  <r>
    <n v="51250"/>
    <s v="MANUELA FIGUEROA ORTIZ"/>
    <x v="20"/>
    <s v="2023-2"/>
  </r>
  <r>
    <n v="51218"/>
    <s v="ADELINA GUILLEN PAREDES"/>
    <x v="20"/>
    <s v="2023-2"/>
  </r>
  <r>
    <n v="51270"/>
    <s v="TANAYRI SANTOS CONRADO"/>
    <x v="20"/>
    <s v="2023-2"/>
  </r>
  <r>
    <n v="51283"/>
    <s v="LAURA LARINET GONZALEZ REYES"/>
    <x v="20"/>
    <s v="2023-2"/>
  </r>
  <r>
    <n v="51182"/>
    <s v="ANA IRIS FABIAN DIAZ"/>
    <x v="20"/>
    <s v="2023-2"/>
  </r>
  <r>
    <n v="51265"/>
    <s v="SMERLING RODRIGUEZ SUAREZ"/>
    <x v="20"/>
    <s v="2023-2"/>
  </r>
  <r>
    <n v="51200"/>
    <s v="ASHLEY ALCÁNTARA SÁNCHEZ"/>
    <x v="20"/>
    <s v="2023-2"/>
  </r>
  <r>
    <n v="51210"/>
    <s v="ISABEL DEL ROSARIO MARTINEZ"/>
    <x v="20"/>
    <s v="2023-2"/>
  </r>
  <r>
    <n v="51219"/>
    <s v="LEIDIANA PEREZ RAMIREZ"/>
    <x v="20"/>
    <s v="2023-2"/>
  </r>
  <r>
    <n v="51236"/>
    <s v="ERICA TORRES RAMOS"/>
    <x v="20"/>
    <s v="2023-2"/>
  </r>
  <r>
    <n v="51242"/>
    <s v="VILMA ISABEL SALA CELEDONIO"/>
    <x v="20"/>
    <s v="2023-2"/>
  </r>
  <r>
    <n v="51245"/>
    <s v="SHEILA CLARA MATOS PEREZ"/>
    <x v="20"/>
    <s v="2023-2"/>
  </r>
  <r>
    <n v="51174"/>
    <s v="YANNET MEDINA SANTANA"/>
    <x v="20"/>
    <s v="2023-2"/>
  </r>
  <r>
    <n v="51146"/>
    <s v="CAROLINA GUZMAN MARTINEZ"/>
    <x v="20"/>
    <s v="2023-2"/>
  </r>
  <r>
    <n v="51186"/>
    <s v="PAOLA DE JESUS RINCON"/>
    <x v="20"/>
    <s v="2023-2"/>
  </r>
  <r>
    <n v="51104"/>
    <s v="CRISLEIDY CABRERAMUÑOZ"/>
    <x v="20"/>
    <s v="2023-2"/>
  </r>
  <r>
    <n v="51193"/>
    <s v="YAIRA ELISA FELIZ TAPIA"/>
    <x v="20"/>
    <s v="2023-2"/>
  </r>
  <r>
    <n v="51197"/>
    <s v="ALTAGRACIA VICENTE ENCARNACION"/>
    <x v="20"/>
    <s v="2023-2"/>
  </r>
  <r>
    <n v="51126"/>
    <s v="NATALIA MADE FULCAR"/>
    <x v="20"/>
    <s v="2023-2"/>
  </r>
  <r>
    <n v="51091"/>
    <s v="GLADYS FRANCHESCA JORGE RODRÍGUEZ"/>
    <x v="20"/>
    <s v="2023-2"/>
  </r>
  <r>
    <n v="51093"/>
    <s v="LIVANNY ANTONIA MARTINEZ ALVAREZ"/>
    <x v="20"/>
    <s v="2023-2"/>
  </r>
  <r>
    <n v="51112"/>
    <s v="WILLMER JOSE JORGE UREÑA"/>
    <x v="20"/>
    <s v="2023-2"/>
  </r>
  <r>
    <n v="51026"/>
    <s v="MARLENY FLORES BETANCOURT"/>
    <x v="20"/>
    <s v="2023-2"/>
  </r>
  <r>
    <n v="51173"/>
    <s v="ROSAURI MARIBEL CIRIACO"/>
    <x v="20"/>
    <s v="2023-2"/>
  </r>
  <r>
    <n v="51049"/>
    <s v="ESTEFANY MIREANNY MARTINEZ ALVARADO"/>
    <x v="20"/>
    <s v="2023-2"/>
  </r>
  <r>
    <n v="51050"/>
    <s v="WENDYS MASIEL REYES PEÑA"/>
    <x v="20"/>
    <s v="2023-2"/>
  </r>
  <r>
    <n v="51058"/>
    <s v="LISINES PERDOMO ROSA"/>
    <x v="20"/>
    <s v="2023-2"/>
  </r>
  <r>
    <n v="51066"/>
    <s v="ISI LEIDY PEÑA FELIZ"/>
    <x v="20"/>
    <s v="2023-2"/>
  </r>
  <r>
    <n v="51075"/>
    <s v="MARGARET LISBETH SALVADOR ALCÁNTARA"/>
    <x v="20"/>
    <s v="2023-2"/>
  </r>
  <r>
    <n v="51095"/>
    <s v="LUIS JOSE PIMENTEL CONCEPCION"/>
    <x v="20"/>
    <s v="2023-2"/>
  </r>
  <r>
    <n v="46469"/>
    <s v="ROBERTO ARIEL GARCIA GUTIERREZ"/>
    <x v="21"/>
    <s v="2023-2"/>
  </r>
  <r>
    <n v="51092"/>
    <s v="DANETT LIBANY REYES TORRES"/>
    <x v="21"/>
    <s v="2023-2"/>
  </r>
  <r>
    <n v="51145"/>
    <s v="DIEGO ANTONIO DE MORLAS MARTE"/>
    <x v="21"/>
    <s v="2023-2"/>
  </r>
  <r>
    <n v="50985"/>
    <s v="WISMERY DE LA CRUZ SANCHEZ"/>
    <x v="21"/>
    <s v="2023-2"/>
  </r>
  <r>
    <n v="51202"/>
    <s v="YULEYKY PEREZ CAMINERO"/>
    <x v="21"/>
    <s v="2023-2"/>
  </r>
  <r>
    <n v="51224"/>
    <s v="YASMIN ARIANNA REYES"/>
    <x v="21"/>
    <s v="2023-2"/>
  </r>
  <r>
    <n v="50958"/>
    <s v="MARIA MERCEDES VARGAS MORALES"/>
    <x v="21"/>
    <s v="2023-2"/>
  </r>
  <r>
    <n v="51568"/>
    <s v="RUTH ESTHER FORTUNA FABIAN"/>
    <x v="21"/>
    <s v="2023-2"/>
  </r>
  <r>
    <n v="51802"/>
    <s v="ELVIN RUIZ FERRERAS"/>
    <x v="21"/>
    <s v="2023-2"/>
  </r>
  <r>
    <n v="52064"/>
    <s v="CRISTINA VALDEZ LOPEZ"/>
    <x v="21"/>
    <s v="2023-2"/>
  </r>
  <r>
    <n v="51353"/>
    <s v="STERCY SANCHEZ CISNERO"/>
    <x v="21"/>
    <s v="2023-2"/>
  </r>
  <r>
    <n v="51356"/>
    <s v="YOELI MERCEDES PEREZ"/>
    <x v="21"/>
    <s v="2023-2"/>
  </r>
  <r>
    <n v="51386"/>
    <s v="ALEJANDRA MOTA DE LA ROSA"/>
    <x v="21"/>
    <s v="2023-2"/>
  </r>
  <r>
    <n v="51383"/>
    <s v="CRISTOFER RAFAEL JIMÉNEZ MARTE"/>
    <x v="21"/>
    <s v="2023-2"/>
  </r>
  <r>
    <n v="49869"/>
    <s v="ABIGAIL MEJIA DE LOS SANTOS"/>
    <x v="21"/>
    <s v="2023-2"/>
  </r>
  <r>
    <n v="51389"/>
    <s v="RAHINEL EMMANUEL MOTA ARIAS"/>
    <x v="21"/>
    <s v="2023-2"/>
  </r>
  <r>
    <n v="51227"/>
    <s v="YAMILET OZUNA VIZCAÍNO"/>
    <x v="21"/>
    <s v="2023-2"/>
  </r>
  <r>
    <n v="51235"/>
    <s v="ESTEFANIA DEYANIRA TRINIDAD"/>
    <x v="21"/>
    <s v="2023-2"/>
  </r>
  <r>
    <n v="51231"/>
    <s v="MARÍA ISABEL MOREL"/>
    <x v="21"/>
    <s v="2023-2"/>
  </r>
  <r>
    <n v="51341"/>
    <s v="BRENDA YANIRE MEJIA ARIAS"/>
    <x v="21"/>
    <s v="2023-2"/>
  </r>
  <r>
    <n v="51343"/>
    <s v="YRISSEL HERNÁNDEZ AQUINO"/>
    <x v="21"/>
    <s v="2023-2"/>
  </r>
  <r>
    <n v="51352"/>
    <s v="GERALDO DE LA CRUZ"/>
    <x v="21"/>
    <s v="2023-2"/>
  </r>
  <r>
    <n v="50086"/>
    <s v="MARIA ISABEL MAMBRU RODRIGUEZ"/>
    <x v="22"/>
    <s v="2023-2"/>
  </r>
  <r>
    <n v="50520"/>
    <s v="FRANNY GABRIELA GARCIA ARACHE"/>
    <x v="22"/>
    <s v="2023-2"/>
  </r>
  <r>
    <n v="51172"/>
    <s v="KECIA GEMIMA GUERRERO CRUZ"/>
    <x v="22"/>
    <s v="2023-2"/>
  </r>
  <r>
    <n v="51424"/>
    <s v="JUANA MAGDALENA GARCIA RAMIREZ"/>
    <x v="22"/>
    <s v="2023-2"/>
  </r>
  <r>
    <n v="51656"/>
    <s v="BRENDA LIZ MERCEDES"/>
    <x v="22"/>
    <s v="2023-2"/>
  </r>
  <r>
    <n v="51042"/>
    <s v="JARITZA PANIAGUA DE LOS SANTOS"/>
    <x v="22"/>
    <s v="2023-2"/>
  </r>
  <r>
    <n v="51737"/>
    <s v="JATNNA ROSALINI MARTINEZ ALEMANY"/>
    <x v="22"/>
    <s v="2023-2"/>
  </r>
  <r>
    <n v="51805"/>
    <s v="STEWAR ANUBIS RAMIREZ MEDRANO"/>
    <x v="22"/>
    <s v="2023-2"/>
  </r>
  <r>
    <n v="51815"/>
    <s v="MILEDYS YAMILE PAULINO SANTOS"/>
    <x v="22"/>
    <s v="2023-2"/>
  </r>
  <r>
    <n v="51921"/>
    <s v="YOMARY BREA SEVERINO"/>
    <x v="22"/>
    <s v="2023-2"/>
  </r>
  <r>
    <n v="52005"/>
    <s v="MARIA ESTHER TERRERO CASTILLO"/>
    <x v="22"/>
    <s v="2023-2"/>
  </r>
  <r>
    <n v="51799"/>
    <s v="JUANA ALFONSECA POLANCO"/>
    <x v="22"/>
    <s v="2023-2"/>
  </r>
  <r>
    <n v="41420"/>
    <s v="ELMERSON LUIS CORNIEL SALAS"/>
    <x v="23"/>
    <s v="2023-2"/>
  </r>
  <r>
    <n v="46978"/>
    <s v="JEAN CARLOS CASTILLO MEDINA"/>
    <x v="23"/>
    <s v="2023-2"/>
  </r>
  <r>
    <n v="52065"/>
    <s v="RONNY ALEXANDER SORIANO MEDINA"/>
    <x v="23"/>
    <s v="2023-2"/>
  </r>
  <r>
    <n v="51956"/>
    <s v="OBED DE JESUS"/>
    <x v="23"/>
    <s v="2023-2"/>
  </r>
  <r>
    <n v="49533"/>
    <s v="ANTHONY OLAVERRIA SANTIAGO"/>
    <x v="24"/>
    <s v="2023-2"/>
  </r>
  <r>
    <n v="49748"/>
    <s v="NIURKA BILERKA MATA GUTIERREZ"/>
    <x v="24"/>
    <s v="2023-2"/>
  </r>
  <r>
    <n v="50948"/>
    <s v="WIMMER MATOS PEÑA"/>
    <x v="24"/>
    <s v="2023-2"/>
  </r>
  <r>
    <n v="51314"/>
    <s v="HECTOR LUIS MESQUITA"/>
    <x v="24"/>
    <s v="2023-2"/>
  </r>
  <r>
    <n v="51323"/>
    <s v="YRIS LANDI MALENO FRIAS"/>
    <x v="24"/>
    <s v="2023-2"/>
  </r>
  <r>
    <n v="51466"/>
    <s v="SHAN MICHAEL SANCHEZ"/>
    <x v="24"/>
    <s v="2023-2"/>
  </r>
  <r>
    <n v="52059"/>
    <s v="JUAN ARIEL PERALTA ABREU"/>
    <x v="24"/>
    <s v="2023-2"/>
  </r>
  <r>
    <n v="51889"/>
    <s v="DARIEL FILPO ACEVEDO"/>
    <x v="24"/>
    <s v="2023-2"/>
  </r>
  <r>
    <n v="51894"/>
    <s v="RONNIE AUGUSTO RAMIREZ ROSARIO"/>
    <x v="24"/>
    <s v="2023-2"/>
  </r>
  <r>
    <n v="51934"/>
    <s v="ALEJANDRINA GOMEZ SANTANA"/>
    <x v="24"/>
    <s v="2023-2"/>
  </r>
  <r>
    <n v="51932"/>
    <s v="JORGE ERNESTO LOPEZ FAUSTINO"/>
    <x v="24"/>
    <s v="2023-2"/>
  </r>
  <r>
    <n v="51973"/>
    <s v="LAURA NIVERYIS GIL ALMONTE"/>
    <x v="24"/>
    <s v="2023-2"/>
  </r>
  <r>
    <n v="51997"/>
    <s v="JUNIOR LUIS CARVAJAL MENA"/>
    <x v="24"/>
    <s v="2023-2"/>
  </r>
  <r>
    <n v="51646"/>
    <s v="EDICKSON DE JESUS PEÑA TINEO"/>
    <x v="24"/>
    <s v="2023-2"/>
  </r>
  <r>
    <n v="51422"/>
    <s v="JORGE LUIS MARTE NUÑEZ"/>
    <x v="24"/>
    <s v="2023-2"/>
  </r>
  <r>
    <n v="51728"/>
    <s v="JARLIN JUNIOR GERALDINO"/>
    <x v="24"/>
    <s v="2023-2"/>
  </r>
  <r>
    <n v="51781"/>
    <s v="MAURY ISABEL TORRES RAMIREZ"/>
    <x v="24"/>
    <s v="2023-2"/>
  </r>
  <r>
    <n v="51853"/>
    <s v="BELKIS ANDINA MORETA DE LOS SANTOS"/>
    <x v="24"/>
    <s v="2023-2"/>
  </r>
  <r>
    <n v="51864"/>
    <s v="VILEISI ESTHER LUIS PEREZ"/>
    <x v="24"/>
    <s v="2023-2"/>
  </r>
  <r>
    <n v="51443"/>
    <s v="CLEIVIN DEWIN SORIANO FABIAN"/>
    <x v="24"/>
    <s v="2023-2"/>
  </r>
  <r>
    <n v="51503"/>
    <s v="ENMANUEL RICARDO DE LA CRUZ RUIZ"/>
    <x v="24"/>
    <s v="2023-2"/>
  </r>
  <r>
    <n v="51548"/>
    <s v="JUAN ALBERTO BRITO LAUCER"/>
    <x v="24"/>
    <s v="2023-2"/>
  </r>
  <r>
    <n v="51555"/>
    <s v="SCARLETT MARIA JIMENEZ ALMONTE"/>
    <x v="24"/>
    <s v="2023-2"/>
  </r>
  <r>
    <n v="51628"/>
    <s v="KEVIN BRAIAN GIL MENDEZ"/>
    <x v="24"/>
    <s v="2023-2"/>
  </r>
  <r>
    <n v="51629"/>
    <s v="JOSE ELIAS OGANDO PINEDAS"/>
    <x v="24"/>
    <s v="2023-2"/>
  </r>
  <r>
    <n v="51281"/>
    <s v="VIKY DE JESUS HERRERA"/>
    <x v="25"/>
    <s v="2023-2"/>
  </r>
  <r>
    <n v="51478"/>
    <s v="ERLIN ÁNGEL GREGORIO"/>
    <x v="25"/>
    <s v="2023-2"/>
  </r>
  <r>
    <n v="51533"/>
    <s v="SULENY JEREZ RAMIREZ"/>
    <x v="25"/>
    <s v="2023-2"/>
  </r>
  <r>
    <n v="51868"/>
    <s v="ECZEQUIEL ALCANTARA FRIAS"/>
    <x v="25"/>
    <s v="2023-2"/>
  </r>
  <r>
    <n v="51916"/>
    <s v="ISRAEL OGANDO PEREZ"/>
    <x v="25"/>
    <s v="2023-2"/>
  </r>
  <r>
    <n v="51946"/>
    <s v="DIOGENNY MORALES POLANCO"/>
    <x v="25"/>
    <s v="2023-2"/>
  </r>
  <r>
    <n v="51970"/>
    <s v="DILCADIA SELENA VALENZUELA HEREDIA"/>
    <x v="25"/>
    <s v="2023-2"/>
  </r>
  <r>
    <n v="51578"/>
    <s v="YENDY CRISTIAN GARCIA MARCELINO"/>
    <x v="1"/>
    <s v="2023-3"/>
  </r>
  <r>
    <n v="50888"/>
    <s v="MAXIMO AGUSTIN SANTOS VARGAS"/>
    <x v="5"/>
    <s v="2023-3"/>
  </r>
  <r>
    <n v="45868"/>
    <s v="JOELY NICOLE GUZMAN DE LOS SANTOS"/>
    <x v="12"/>
    <s v="2023-3"/>
  </r>
  <r>
    <n v="51500"/>
    <s v="YOELIS MASIEL MERCADO"/>
    <x v="12"/>
    <s v="2023-3"/>
  </r>
  <r>
    <n v="51979"/>
    <s v="LETIZIA REBECA HILAIRE"/>
    <x v="12"/>
    <s v="2023-3"/>
  </r>
  <r>
    <n v="51943"/>
    <s v="PAMELA MORETA CASTILLO"/>
    <x v="13"/>
    <s v="2023-3"/>
  </r>
  <r>
    <n v="46418"/>
    <s v="ELIANY JOSEFINA PEREZ TAMAREZ"/>
    <x v="15"/>
    <s v="2023-3"/>
  </r>
  <r>
    <n v="48201"/>
    <s v="DANIELA GARCIA ENCARNACION"/>
    <x v="15"/>
    <s v="2023-3"/>
  </r>
  <r>
    <n v="51130"/>
    <s v="MAYULIN CHANTAL FLORENTINO DE OLEO"/>
    <x v="15"/>
    <s v="2023-3"/>
  </r>
  <r>
    <n v="51187"/>
    <s v="VIRGINIA REYNOSO CHARLES"/>
    <x v="15"/>
    <s v="2023-3"/>
  </r>
  <r>
    <n v="51111"/>
    <s v="VIANNA MARGARITA PIÑA AQUINO"/>
    <x v="15"/>
    <s v="2023-3"/>
  </r>
  <r>
    <n v="51214"/>
    <s v="MAYELIN FERREIRA BATISTA"/>
    <x v="15"/>
    <s v="2023-3"/>
  </r>
  <r>
    <n v="51241"/>
    <s v="ROSSY MARIA OZUNA SANTANA"/>
    <x v="15"/>
    <s v="2023-3"/>
  </r>
  <r>
    <n v="51278"/>
    <s v="GENESIS AQUINO CRUZ"/>
    <x v="15"/>
    <s v="2023-3"/>
  </r>
  <r>
    <n v="51217"/>
    <s v="YINERCY BERENICE MONTAS TORRES"/>
    <x v="15"/>
    <s v="2023-3"/>
  </r>
  <r>
    <n v="51251"/>
    <s v="YENNI YSABEL GARCIA ARIAS"/>
    <x v="15"/>
    <s v="2023-3"/>
  </r>
  <r>
    <n v="51099"/>
    <s v="JOHANNY PRENZA BUTEN"/>
    <x v="20"/>
    <s v="2023-3"/>
  </r>
  <r>
    <n v="50990"/>
    <s v="ELIZABETH PEREZ BRITO"/>
    <x v="21"/>
    <s v="2023-3"/>
  </r>
  <r>
    <n v="51106"/>
    <s v="JEREMY ANTONIO PEÑA ABREU"/>
    <x v="21"/>
    <s v="2023-3"/>
  </r>
  <r>
    <n v="51252"/>
    <s v="SERVA MARIA RENÉ CUEVAS"/>
    <x v="21"/>
    <s v="2023-3"/>
  </r>
  <r>
    <n v="51398"/>
    <s v="ROSY RINCON ORTEGA"/>
    <x v="21"/>
    <s v="2023-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ARRERAS">
  <location ref="B3:C30" firstHeaderRow="1" firstDataRow="1" firstDataCol="1"/>
  <pivotFields count="4">
    <pivotField dataField="1" showAll="0"/>
    <pivotField showAll="0"/>
    <pivotField axis="axisRow" showAll="0">
      <items count="27">
        <item x="1"/>
        <item x="6"/>
        <item x="5"/>
        <item x="0"/>
        <item x="3"/>
        <item x="4"/>
        <item x="2"/>
        <item x="9"/>
        <item x="8"/>
        <item x="17"/>
        <item x="7"/>
        <item x="11"/>
        <item x="12"/>
        <item x="14"/>
        <item x="13"/>
        <item x="15"/>
        <item x="20"/>
        <item x="16"/>
        <item x="18"/>
        <item x="19"/>
        <item x="21"/>
        <item x="22"/>
        <item x="10"/>
        <item x="23"/>
        <item x="24"/>
        <item x="25"/>
        <item t="default"/>
      </items>
    </pivotField>
    <pivotField showAll="0"/>
  </pivotFields>
  <rowFields count="1">
    <field x="2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TOTAL" fld="0" subtotal="count" baseField="0" baseItem="0"/>
  </dataFields>
  <formats count="12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2" type="button" dataOnly="0" labelOnly="1" outline="0" axis="axisRow" fieldPosition="0"/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5" workbookViewId="0">
      <selection activeCell="A2" sqref="A2:D22"/>
    </sheetView>
  </sheetViews>
  <sheetFormatPr baseColWidth="10" defaultRowHeight="15" x14ac:dyDescent="0.25"/>
  <sheetData>
    <row r="1" spans="1:4" ht="56.2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90" x14ac:dyDescent="0.25">
      <c r="A2" s="2" t="s">
        <v>4</v>
      </c>
      <c r="B2" s="3" t="s">
        <v>5</v>
      </c>
      <c r="C2" s="3" t="s">
        <v>6</v>
      </c>
      <c r="D2" s="3" t="s">
        <v>7</v>
      </c>
    </row>
    <row r="3" spans="1:4" ht="90" x14ac:dyDescent="0.25">
      <c r="A3" s="4" t="s">
        <v>8</v>
      </c>
      <c r="B3" s="5" t="s">
        <v>9</v>
      </c>
      <c r="C3" s="5" t="s">
        <v>10</v>
      </c>
      <c r="D3" s="5" t="s">
        <v>7</v>
      </c>
    </row>
    <row r="4" spans="1:4" ht="75" x14ac:dyDescent="0.25">
      <c r="A4" s="2" t="s">
        <v>11</v>
      </c>
      <c r="B4" s="3" t="s">
        <v>12</v>
      </c>
      <c r="C4" s="3" t="s">
        <v>13</v>
      </c>
      <c r="D4" s="3" t="s">
        <v>7</v>
      </c>
    </row>
    <row r="5" spans="1:4" ht="75" x14ac:dyDescent="0.25">
      <c r="A5" s="4" t="s">
        <v>14</v>
      </c>
      <c r="B5" s="5" t="s">
        <v>15</v>
      </c>
      <c r="C5" s="5" t="s">
        <v>13</v>
      </c>
      <c r="D5" s="5" t="s">
        <v>7</v>
      </c>
    </row>
    <row r="6" spans="1:4" ht="75" x14ac:dyDescent="0.25">
      <c r="A6" s="2" t="s">
        <v>16</v>
      </c>
      <c r="B6" s="3" t="s">
        <v>17</v>
      </c>
      <c r="C6" s="3" t="s">
        <v>13</v>
      </c>
      <c r="D6" s="3" t="s">
        <v>7</v>
      </c>
    </row>
    <row r="7" spans="1:4" ht="120" x14ac:dyDescent="0.25">
      <c r="A7" s="4" t="s">
        <v>18</v>
      </c>
      <c r="B7" s="5" t="s">
        <v>19</v>
      </c>
      <c r="C7" s="5" t="s">
        <v>20</v>
      </c>
      <c r="D7" s="5" t="s">
        <v>7</v>
      </c>
    </row>
    <row r="8" spans="1:4" ht="60" x14ac:dyDescent="0.25">
      <c r="A8" s="2" t="s">
        <v>21</v>
      </c>
      <c r="B8" s="3" t="s">
        <v>22</v>
      </c>
      <c r="C8" s="3" t="s">
        <v>23</v>
      </c>
      <c r="D8" s="3" t="s">
        <v>7</v>
      </c>
    </row>
    <row r="9" spans="1:4" ht="60" x14ac:dyDescent="0.25">
      <c r="A9" s="4" t="s">
        <v>24</v>
      </c>
      <c r="B9" s="5" t="s">
        <v>25</v>
      </c>
      <c r="C9" s="5" t="s">
        <v>23</v>
      </c>
      <c r="D9" s="5" t="s">
        <v>7</v>
      </c>
    </row>
    <row r="10" spans="1:4" ht="60" x14ac:dyDescent="0.25">
      <c r="A10" s="2" t="s">
        <v>26</v>
      </c>
      <c r="B10" s="3" t="s">
        <v>27</v>
      </c>
      <c r="C10" s="3" t="s">
        <v>23</v>
      </c>
      <c r="D10" s="3" t="s">
        <v>7</v>
      </c>
    </row>
    <row r="11" spans="1:4" ht="60" x14ac:dyDescent="0.25">
      <c r="A11" s="4" t="s">
        <v>28</v>
      </c>
      <c r="B11" s="5" t="s">
        <v>29</v>
      </c>
      <c r="C11" s="5" t="s">
        <v>23</v>
      </c>
      <c r="D11" s="5" t="s">
        <v>7</v>
      </c>
    </row>
    <row r="12" spans="1:4" ht="60" x14ac:dyDescent="0.25">
      <c r="A12" s="2" t="s">
        <v>30</v>
      </c>
      <c r="B12" s="3" t="s">
        <v>31</v>
      </c>
      <c r="C12" s="3" t="s">
        <v>23</v>
      </c>
      <c r="D12" s="3" t="s">
        <v>7</v>
      </c>
    </row>
    <row r="13" spans="1:4" ht="60" x14ac:dyDescent="0.25">
      <c r="A13" s="4" t="s">
        <v>32</v>
      </c>
      <c r="B13" s="5" t="s">
        <v>33</v>
      </c>
      <c r="C13" s="5" t="s">
        <v>23</v>
      </c>
      <c r="D13" s="5" t="s">
        <v>7</v>
      </c>
    </row>
    <row r="14" spans="1:4" ht="60" x14ac:dyDescent="0.25">
      <c r="A14" s="2" t="s">
        <v>34</v>
      </c>
      <c r="B14" s="3" t="s">
        <v>35</v>
      </c>
      <c r="C14" s="3" t="s">
        <v>23</v>
      </c>
      <c r="D14" s="3" t="s">
        <v>7</v>
      </c>
    </row>
    <row r="15" spans="1:4" ht="60" x14ac:dyDescent="0.25">
      <c r="A15" s="4" t="s">
        <v>36</v>
      </c>
      <c r="B15" s="5" t="s">
        <v>37</v>
      </c>
      <c r="C15" s="5" t="s">
        <v>23</v>
      </c>
      <c r="D15" s="5" t="s">
        <v>7</v>
      </c>
    </row>
    <row r="16" spans="1:4" ht="60" x14ac:dyDescent="0.25">
      <c r="A16" s="2" t="s">
        <v>38</v>
      </c>
      <c r="B16" s="3" t="s">
        <v>39</v>
      </c>
      <c r="C16" s="3" t="s">
        <v>23</v>
      </c>
      <c r="D16" s="3" t="s">
        <v>7</v>
      </c>
    </row>
    <row r="17" spans="1:4" ht="60" x14ac:dyDescent="0.25">
      <c r="A17" s="4" t="s">
        <v>40</v>
      </c>
      <c r="B17" s="5" t="s">
        <v>41</v>
      </c>
      <c r="C17" s="5" t="s">
        <v>23</v>
      </c>
      <c r="D17" s="5" t="s">
        <v>7</v>
      </c>
    </row>
    <row r="18" spans="1:4" ht="75" x14ac:dyDescent="0.25">
      <c r="A18" s="2" t="s">
        <v>42</v>
      </c>
      <c r="B18" s="3" t="s">
        <v>43</v>
      </c>
      <c r="C18" s="3" t="s">
        <v>44</v>
      </c>
      <c r="D18" s="3" t="s">
        <v>7</v>
      </c>
    </row>
    <row r="19" spans="1:4" ht="75" x14ac:dyDescent="0.25">
      <c r="A19" s="4" t="s">
        <v>45</v>
      </c>
      <c r="B19" s="5" t="s">
        <v>46</v>
      </c>
      <c r="C19" s="5" t="s">
        <v>47</v>
      </c>
      <c r="D19" s="5" t="s">
        <v>7</v>
      </c>
    </row>
    <row r="20" spans="1:4" ht="75" x14ac:dyDescent="0.25">
      <c r="A20" s="2" t="s">
        <v>48</v>
      </c>
      <c r="B20" s="3" t="s">
        <v>49</v>
      </c>
      <c r="C20" s="3" t="s">
        <v>47</v>
      </c>
      <c r="D20" s="3" t="s">
        <v>7</v>
      </c>
    </row>
    <row r="21" spans="1:4" ht="75" x14ac:dyDescent="0.25">
      <c r="A21" s="4" t="s">
        <v>50</v>
      </c>
      <c r="B21" s="5" t="s">
        <v>51</v>
      </c>
      <c r="C21" s="5" t="s">
        <v>47</v>
      </c>
      <c r="D21" s="5" t="s">
        <v>7</v>
      </c>
    </row>
    <row r="22" spans="1:4" ht="75" x14ac:dyDescent="0.25">
      <c r="A22" s="2" t="s">
        <v>52</v>
      </c>
      <c r="B22" s="3" t="s">
        <v>53</v>
      </c>
      <c r="C22" s="3" t="s">
        <v>47</v>
      </c>
      <c r="D22" s="3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8"/>
  <sheetViews>
    <sheetView workbookViewId="0">
      <selection sqref="A1:XFD1048576"/>
    </sheetView>
  </sheetViews>
  <sheetFormatPr baseColWidth="10" defaultColWidth="62.140625" defaultRowHeight="15" x14ac:dyDescent="0.25"/>
  <cols>
    <col min="1" max="1" width="9.7109375" bestFit="1" customWidth="1"/>
    <col min="2" max="2" width="45" bestFit="1" customWidth="1"/>
    <col min="3" max="3" width="59.85546875" bestFit="1" customWidth="1"/>
    <col min="4" max="4" width="23.42578125" bestFit="1" customWidth="1"/>
  </cols>
  <sheetData>
    <row r="1" spans="1:4" ht="18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30" x14ac:dyDescent="0.25">
      <c r="A2" s="2" t="s">
        <v>54</v>
      </c>
      <c r="B2" s="3" t="s">
        <v>55</v>
      </c>
      <c r="C2" s="3" t="s">
        <v>56</v>
      </c>
      <c r="D2" s="3" t="s">
        <v>57</v>
      </c>
    </row>
    <row r="3" spans="1:4" x14ac:dyDescent="0.25">
      <c r="A3" s="4" t="s">
        <v>58</v>
      </c>
      <c r="B3" s="5" t="s">
        <v>59</v>
      </c>
      <c r="C3" s="5" t="s">
        <v>6</v>
      </c>
      <c r="D3" s="5" t="s">
        <v>57</v>
      </c>
    </row>
    <row r="4" spans="1:4" x14ac:dyDescent="0.25">
      <c r="A4" s="2" t="s">
        <v>60</v>
      </c>
      <c r="B4" s="3" t="s">
        <v>61</v>
      </c>
      <c r="C4" s="3" t="s">
        <v>6</v>
      </c>
      <c r="D4" s="3" t="s">
        <v>57</v>
      </c>
    </row>
    <row r="5" spans="1:4" x14ac:dyDescent="0.25">
      <c r="A5" s="4" t="s">
        <v>62</v>
      </c>
      <c r="B5" s="5" t="s">
        <v>63</v>
      </c>
      <c r="C5" s="5" t="s">
        <v>6</v>
      </c>
      <c r="D5" s="5" t="s">
        <v>57</v>
      </c>
    </row>
    <row r="6" spans="1:4" x14ac:dyDescent="0.25">
      <c r="A6" s="2" t="s">
        <v>64</v>
      </c>
      <c r="B6" s="3" t="s">
        <v>65</v>
      </c>
      <c r="C6" s="3" t="s">
        <v>6</v>
      </c>
      <c r="D6" s="3" t="s">
        <v>57</v>
      </c>
    </row>
    <row r="7" spans="1:4" x14ac:dyDescent="0.25">
      <c r="A7" s="4" t="s">
        <v>66</v>
      </c>
      <c r="B7" s="5" t="s">
        <v>67</v>
      </c>
      <c r="C7" s="5" t="s">
        <v>6</v>
      </c>
      <c r="D7" s="5" t="s">
        <v>57</v>
      </c>
    </row>
    <row r="8" spans="1:4" x14ac:dyDescent="0.25">
      <c r="A8" s="2" t="s">
        <v>68</v>
      </c>
      <c r="B8" s="3" t="s">
        <v>69</v>
      </c>
      <c r="C8" s="3" t="s">
        <v>6</v>
      </c>
      <c r="D8" s="3" t="s">
        <v>57</v>
      </c>
    </row>
    <row r="9" spans="1:4" x14ac:dyDescent="0.25">
      <c r="A9" s="4" t="s">
        <v>70</v>
      </c>
      <c r="B9" s="5" t="s">
        <v>71</v>
      </c>
      <c r="C9" s="5" t="s">
        <v>6</v>
      </c>
      <c r="D9" s="5" t="s">
        <v>57</v>
      </c>
    </row>
    <row r="10" spans="1:4" x14ac:dyDescent="0.25">
      <c r="A10" s="2" t="s">
        <v>72</v>
      </c>
      <c r="B10" s="3" t="s">
        <v>73</v>
      </c>
      <c r="C10" s="3" t="s">
        <v>6</v>
      </c>
      <c r="D10" s="3" t="s">
        <v>57</v>
      </c>
    </row>
    <row r="11" spans="1:4" x14ac:dyDescent="0.25">
      <c r="A11" s="4" t="s">
        <v>74</v>
      </c>
      <c r="B11" s="5" t="s">
        <v>75</v>
      </c>
      <c r="C11" s="5" t="s">
        <v>6</v>
      </c>
      <c r="D11" s="5" t="s">
        <v>57</v>
      </c>
    </row>
    <row r="12" spans="1:4" x14ac:dyDescent="0.25">
      <c r="A12" s="2" t="s">
        <v>76</v>
      </c>
      <c r="B12" s="3" t="s">
        <v>77</v>
      </c>
      <c r="C12" s="3" t="s">
        <v>6</v>
      </c>
      <c r="D12" s="3" t="s">
        <v>57</v>
      </c>
    </row>
    <row r="13" spans="1:4" x14ac:dyDescent="0.25">
      <c r="A13" s="4" t="s">
        <v>78</v>
      </c>
      <c r="B13" s="5" t="s">
        <v>79</v>
      </c>
      <c r="C13" s="5" t="s">
        <v>6</v>
      </c>
      <c r="D13" s="5" t="s">
        <v>57</v>
      </c>
    </row>
    <row r="14" spans="1:4" x14ac:dyDescent="0.25">
      <c r="A14" s="2" t="s">
        <v>80</v>
      </c>
      <c r="B14" s="3" t="s">
        <v>81</v>
      </c>
      <c r="C14" s="3" t="s">
        <v>6</v>
      </c>
      <c r="D14" s="3" t="s">
        <v>57</v>
      </c>
    </row>
    <row r="15" spans="1:4" x14ac:dyDescent="0.25">
      <c r="A15" s="4" t="s">
        <v>82</v>
      </c>
      <c r="B15" s="5" t="s">
        <v>83</v>
      </c>
      <c r="C15" s="5" t="s">
        <v>6</v>
      </c>
      <c r="D15" s="5" t="s">
        <v>57</v>
      </c>
    </row>
    <row r="16" spans="1:4" x14ac:dyDescent="0.25">
      <c r="A16" s="2" t="s">
        <v>84</v>
      </c>
      <c r="B16" s="3" t="s">
        <v>85</v>
      </c>
      <c r="C16" s="3" t="s">
        <v>6</v>
      </c>
      <c r="D16" s="3" t="s">
        <v>57</v>
      </c>
    </row>
    <row r="17" spans="1:4" x14ac:dyDescent="0.25">
      <c r="A17" s="4" t="s">
        <v>86</v>
      </c>
      <c r="B17" s="5" t="s">
        <v>87</v>
      </c>
      <c r="C17" s="5" t="s">
        <v>6</v>
      </c>
      <c r="D17" s="5" t="s">
        <v>57</v>
      </c>
    </row>
    <row r="18" spans="1:4" x14ac:dyDescent="0.25">
      <c r="A18" s="2" t="s">
        <v>88</v>
      </c>
      <c r="B18" s="3" t="s">
        <v>89</v>
      </c>
      <c r="C18" s="3" t="s">
        <v>6</v>
      </c>
      <c r="D18" s="3" t="s">
        <v>57</v>
      </c>
    </row>
    <row r="19" spans="1:4" x14ac:dyDescent="0.25">
      <c r="A19" s="4" t="s">
        <v>90</v>
      </c>
      <c r="B19" s="5" t="s">
        <v>91</v>
      </c>
      <c r="C19" s="5" t="s">
        <v>6</v>
      </c>
      <c r="D19" s="5" t="s">
        <v>57</v>
      </c>
    </row>
    <row r="20" spans="1:4" x14ac:dyDescent="0.25">
      <c r="A20" s="2" t="s">
        <v>92</v>
      </c>
      <c r="B20" s="3" t="s">
        <v>93</v>
      </c>
      <c r="C20" s="3" t="s">
        <v>6</v>
      </c>
      <c r="D20" s="3" t="s">
        <v>57</v>
      </c>
    </row>
    <row r="21" spans="1:4" x14ac:dyDescent="0.25">
      <c r="A21" s="4" t="s">
        <v>94</v>
      </c>
      <c r="B21" s="5" t="s">
        <v>95</v>
      </c>
      <c r="C21" s="5" t="s">
        <v>6</v>
      </c>
      <c r="D21" s="5" t="s">
        <v>57</v>
      </c>
    </row>
    <row r="22" spans="1:4" x14ac:dyDescent="0.25">
      <c r="A22" s="2" t="s">
        <v>96</v>
      </c>
      <c r="B22" s="3" t="s">
        <v>97</v>
      </c>
      <c r="C22" s="3" t="s">
        <v>6</v>
      </c>
      <c r="D22" s="3" t="s">
        <v>57</v>
      </c>
    </row>
    <row r="23" spans="1:4" x14ac:dyDescent="0.25">
      <c r="A23" s="4" t="s">
        <v>98</v>
      </c>
      <c r="B23" s="5" t="s">
        <v>99</v>
      </c>
      <c r="C23" s="5" t="s">
        <v>6</v>
      </c>
      <c r="D23" s="5" t="s">
        <v>57</v>
      </c>
    </row>
    <row r="24" spans="1:4" x14ac:dyDescent="0.25">
      <c r="A24" s="2" t="s">
        <v>100</v>
      </c>
      <c r="B24" s="3" t="s">
        <v>101</v>
      </c>
      <c r="C24" s="3" t="s">
        <v>6</v>
      </c>
      <c r="D24" s="3" t="s">
        <v>57</v>
      </c>
    </row>
    <row r="25" spans="1:4" x14ac:dyDescent="0.25">
      <c r="A25" s="4" t="s">
        <v>102</v>
      </c>
      <c r="B25" s="5" t="s">
        <v>103</v>
      </c>
      <c r="C25" s="5" t="s">
        <v>6</v>
      </c>
      <c r="D25" s="5" t="s">
        <v>57</v>
      </c>
    </row>
    <row r="26" spans="1:4" x14ac:dyDescent="0.25">
      <c r="A26" s="2" t="s">
        <v>104</v>
      </c>
      <c r="B26" s="3" t="s">
        <v>105</v>
      </c>
      <c r="C26" s="3" t="s">
        <v>6</v>
      </c>
      <c r="D26" s="3" t="s">
        <v>57</v>
      </c>
    </row>
    <row r="27" spans="1:4" x14ac:dyDescent="0.25">
      <c r="A27" s="4" t="s">
        <v>106</v>
      </c>
      <c r="B27" s="5" t="s">
        <v>107</v>
      </c>
      <c r="C27" s="5" t="s">
        <v>6</v>
      </c>
      <c r="D27" s="5" t="s">
        <v>57</v>
      </c>
    </row>
    <row r="28" spans="1:4" x14ac:dyDescent="0.25">
      <c r="A28" s="2" t="s">
        <v>108</v>
      </c>
      <c r="B28" s="3" t="s">
        <v>109</v>
      </c>
      <c r="C28" s="3" t="s">
        <v>6</v>
      </c>
      <c r="D28" s="3" t="s">
        <v>57</v>
      </c>
    </row>
    <row r="29" spans="1:4" x14ac:dyDescent="0.25">
      <c r="A29" s="4" t="s">
        <v>110</v>
      </c>
      <c r="B29" s="5" t="s">
        <v>111</v>
      </c>
      <c r="C29" s="5" t="s">
        <v>6</v>
      </c>
      <c r="D29" s="5" t="s">
        <v>57</v>
      </c>
    </row>
    <row r="30" spans="1:4" x14ac:dyDescent="0.25">
      <c r="A30" s="2" t="s">
        <v>112</v>
      </c>
      <c r="B30" s="3" t="s">
        <v>113</v>
      </c>
      <c r="C30" s="3" t="s">
        <v>6</v>
      </c>
      <c r="D30" s="3" t="s">
        <v>57</v>
      </c>
    </row>
    <row r="31" spans="1:4" x14ac:dyDescent="0.25">
      <c r="A31" s="4" t="s">
        <v>114</v>
      </c>
      <c r="B31" s="5" t="s">
        <v>115</v>
      </c>
      <c r="C31" s="5" t="s">
        <v>6</v>
      </c>
      <c r="D31" s="5" t="s">
        <v>57</v>
      </c>
    </row>
    <row r="32" spans="1:4" x14ac:dyDescent="0.25">
      <c r="A32" s="2" t="s">
        <v>116</v>
      </c>
      <c r="B32" s="3" t="s">
        <v>117</v>
      </c>
      <c r="C32" s="3" t="s">
        <v>6</v>
      </c>
      <c r="D32" s="3" t="s">
        <v>57</v>
      </c>
    </row>
    <row r="33" spans="1:4" x14ac:dyDescent="0.25">
      <c r="A33" s="4" t="s">
        <v>118</v>
      </c>
      <c r="B33" s="5" t="s">
        <v>119</v>
      </c>
      <c r="C33" s="5" t="s">
        <v>120</v>
      </c>
      <c r="D33" s="5" t="s">
        <v>57</v>
      </c>
    </row>
    <row r="34" spans="1:4" x14ac:dyDescent="0.25">
      <c r="A34" s="2" t="s">
        <v>121</v>
      </c>
      <c r="B34" s="3" t="s">
        <v>122</v>
      </c>
      <c r="C34" s="3" t="s">
        <v>120</v>
      </c>
      <c r="D34" s="3" t="s">
        <v>57</v>
      </c>
    </row>
    <row r="35" spans="1:4" x14ac:dyDescent="0.25">
      <c r="A35" s="4" t="s">
        <v>123</v>
      </c>
      <c r="B35" s="5" t="s">
        <v>124</v>
      </c>
      <c r="C35" s="5" t="s">
        <v>120</v>
      </c>
      <c r="D35" s="5" t="s">
        <v>57</v>
      </c>
    </row>
    <row r="36" spans="1:4" x14ac:dyDescent="0.25">
      <c r="A36" s="2" t="s">
        <v>125</v>
      </c>
      <c r="B36" s="3" t="s">
        <v>126</v>
      </c>
      <c r="C36" s="3" t="s">
        <v>120</v>
      </c>
      <c r="D36" s="3" t="s">
        <v>57</v>
      </c>
    </row>
    <row r="37" spans="1:4" x14ac:dyDescent="0.25">
      <c r="A37" s="4" t="s">
        <v>127</v>
      </c>
      <c r="B37" s="5" t="s">
        <v>128</v>
      </c>
      <c r="C37" s="5" t="s">
        <v>120</v>
      </c>
      <c r="D37" s="5" t="s">
        <v>57</v>
      </c>
    </row>
    <row r="38" spans="1:4" x14ac:dyDescent="0.25">
      <c r="A38" s="2" t="s">
        <v>129</v>
      </c>
      <c r="B38" s="3" t="s">
        <v>130</v>
      </c>
      <c r="C38" s="3" t="s">
        <v>120</v>
      </c>
      <c r="D38" s="3" t="s">
        <v>57</v>
      </c>
    </row>
    <row r="39" spans="1:4" x14ac:dyDescent="0.25">
      <c r="A39" s="4" t="s">
        <v>131</v>
      </c>
      <c r="B39" s="5" t="s">
        <v>132</v>
      </c>
      <c r="C39" s="5" t="s">
        <v>120</v>
      </c>
      <c r="D39" s="5" t="s">
        <v>57</v>
      </c>
    </row>
    <row r="40" spans="1:4" x14ac:dyDescent="0.25">
      <c r="A40" s="2" t="s">
        <v>133</v>
      </c>
      <c r="B40" s="3" t="s">
        <v>134</v>
      </c>
      <c r="C40" s="3" t="s">
        <v>120</v>
      </c>
      <c r="D40" s="3" t="s">
        <v>57</v>
      </c>
    </row>
    <row r="41" spans="1:4" x14ac:dyDescent="0.25">
      <c r="A41" s="4" t="s">
        <v>135</v>
      </c>
      <c r="B41" s="5" t="s">
        <v>136</v>
      </c>
      <c r="C41" s="5" t="s">
        <v>120</v>
      </c>
      <c r="D41" s="5" t="s">
        <v>57</v>
      </c>
    </row>
    <row r="42" spans="1:4" x14ac:dyDescent="0.25">
      <c r="A42" s="2" t="s">
        <v>137</v>
      </c>
      <c r="B42" s="3" t="s">
        <v>138</v>
      </c>
      <c r="C42" s="3" t="s">
        <v>120</v>
      </c>
      <c r="D42" s="3" t="s">
        <v>57</v>
      </c>
    </row>
    <row r="43" spans="1:4" x14ac:dyDescent="0.25">
      <c r="A43" s="4" t="s">
        <v>139</v>
      </c>
      <c r="B43" s="5" t="s">
        <v>140</v>
      </c>
      <c r="C43" s="5" t="s">
        <v>120</v>
      </c>
      <c r="D43" s="5" t="s">
        <v>57</v>
      </c>
    </row>
    <row r="44" spans="1:4" x14ac:dyDescent="0.25">
      <c r="A44" s="2" t="s">
        <v>141</v>
      </c>
      <c r="B44" s="3" t="s">
        <v>142</v>
      </c>
      <c r="C44" s="3" t="s">
        <v>120</v>
      </c>
      <c r="D44" s="3" t="s">
        <v>57</v>
      </c>
    </row>
    <row r="45" spans="1:4" x14ac:dyDescent="0.25">
      <c r="A45" s="4" t="s">
        <v>143</v>
      </c>
      <c r="B45" s="5" t="s">
        <v>144</v>
      </c>
      <c r="C45" s="5" t="s">
        <v>120</v>
      </c>
      <c r="D45" s="5" t="s">
        <v>57</v>
      </c>
    </row>
    <row r="46" spans="1:4" x14ac:dyDescent="0.25">
      <c r="A46" s="2" t="s">
        <v>145</v>
      </c>
      <c r="B46" s="3" t="s">
        <v>146</v>
      </c>
      <c r="C46" s="3" t="s">
        <v>120</v>
      </c>
      <c r="D46" s="3" t="s">
        <v>57</v>
      </c>
    </row>
    <row r="47" spans="1:4" x14ac:dyDescent="0.25">
      <c r="A47" s="4" t="s">
        <v>147</v>
      </c>
      <c r="B47" s="5" t="s">
        <v>148</v>
      </c>
      <c r="C47" s="5" t="s">
        <v>120</v>
      </c>
      <c r="D47" s="5" t="s">
        <v>57</v>
      </c>
    </row>
    <row r="48" spans="1:4" x14ac:dyDescent="0.25">
      <c r="A48" s="2" t="s">
        <v>149</v>
      </c>
      <c r="B48" s="3" t="s">
        <v>150</v>
      </c>
      <c r="C48" s="3" t="s">
        <v>120</v>
      </c>
      <c r="D48" s="3" t="s">
        <v>57</v>
      </c>
    </row>
    <row r="49" spans="1:4" x14ac:dyDescent="0.25">
      <c r="A49" s="4" t="s">
        <v>151</v>
      </c>
      <c r="B49" s="5" t="s">
        <v>152</v>
      </c>
      <c r="C49" s="5" t="s">
        <v>120</v>
      </c>
      <c r="D49" s="5" t="s">
        <v>57</v>
      </c>
    </row>
    <row r="50" spans="1:4" x14ac:dyDescent="0.25">
      <c r="A50" s="2" t="s">
        <v>153</v>
      </c>
      <c r="B50" s="3" t="s">
        <v>154</v>
      </c>
      <c r="C50" s="3" t="s">
        <v>120</v>
      </c>
      <c r="D50" s="3" t="s">
        <v>57</v>
      </c>
    </row>
    <row r="51" spans="1:4" x14ac:dyDescent="0.25">
      <c r="A51" s="4" t="s">
        <v>155</v>
      </c>
      <c r="B51" s="5" t="s">
        <v>156</v>
      </c>
      <c r="C51" s="5" t="s">
        <v>120</v>
      </c>
      <c r="D51" s="5" t="s">
        <v>57</v>
      </c>
    </row>
    <row r="52" spans="1:4" x14ac:dyDescent="0.25">
      <c r="A52" s="2" t="s">
        <v>157</v>
      </c>
      <c r="B52" s="3" t="s">
        <v>158</v>
      </c>
      <c r="C52" s="3" t="s">
        <v>120</v>
      </c>
      <c r="D52" s="3" t="s">
        <v>57</v>
      </c>
    </row>
    <row r="53" spans="1:4" x14ac:dyDescent="0.25">
      <c r="A53" s="4" t="s">
        <v>159</v>
      </c>
      <c r="B53" s="5" t="s">
        <v>160</v>
      </c>
      <c r="C53" s="5" t="s">
        <v>120</v>
      </c>
      <c r="D53" s="5" t="s">
        <v>57</v>
      </c>
    </row>
    <row r="54" spans="1:4" x14ac:dyDescent="0.25">
      <c r="A54" s="2" t="s">
        <v>161</v>
      </c>
      <c r="B54" s="3" t="s">
        <v>162</v>
      </c>
      <c r="C54" s="3" t="s">
        <v>120</v>
      </c>
      <c r="D54" s="3" t="s">
        <v>57</v>
      </c>
    </row>
    <row r="55" spans="1:4" x14ac:dyDescent="0.25">
      <c r="A55" s="4" t="s">
        <v>163</v>
      </c>
      <c r="B55" s="5" t="s">
        <v>164</v>
      </c>
      <c r="C55" s="5" t="s">
        <v>120</v>
      </c>
      <c r="D55" s="5" t="s">
        <v>57</v>
      </c>
    </row>
    <row r="56" spans="1:4" x14ac:dyDescent="0.25">
      <c r="A56" s="2" t="s">
        <v>165</v>
      </c>
      <c r="B56" s="3" t="s">
        <v>166</v>
      </c>
      <c r="C56" s="3" t="s">
        <v>120</v>
      </c>
      <c r="D56" s="3" t="s">
        <v>57</v>
      </c>
    </row>
    <row r="57" spans="1:4" x14ac:dyDescent="0.25">
      <c r="A57" s="4" t="s">
        <v>167</v>
      </c>
      <c r="B57" s="5" t="s">
        <v>168</v>
      </c>
      <c r="C57" s="5" t="s">
        <v>120</v>
      </c>
      <c r="D57" s="5" t="s">
        <v>57</v>
      </c>
    </row>
    <row r="58" spans="1:4" x14ac:dyDescent="0.25">
      <c r="A58" s="2" t="s">
        <v>169</v>
      </c>
      <c r="B58" s="3" t="s">
        <v>170</v>
      </c>
      <c r="C58" s="3" t="s">
        <v>120</v>
      </c>
      <c r="D58" s="3" t="s">
        <v>57</v>
      </c>
    </row>
    <row r="59" spans="1:4" x14ac:dyDescent="0.25">
      <c r="A59" s="4" t="s">
        <v>171</v>
      </c>
      <c r="B59" s="5" t="s">
        <v>172</v>
      </c>
      <c r="C59" s="5" t="s">
        <v>120</v>
      </c>
      <c r="D59" s="5" t="s">
        <v>57</v>
      </c>
    </row>
    <row r="60" spans="1:4" x14ac:dyDescent="0.25">
      <c r="A60" s="2" t="s">
        <v>173</v>
      </c>
      <c r="B60" s="3" t="s">
        <v>174</v>
      </c>
      <c r="C60" s="3" t="s">
        <v>120</v>
      </c>
      <c r="D60" s="3" t="s">
        <v>57</v>
      </c>
    </row>
    <row r="61" spans="1:4" x14ac:dyDescent="0.25">
      <c r="A61" s="4" t="s">
        <v>175</v>
      </c>
      <c r="B61" s="5" t="s">
        <v>176</v>
      </c>
      <c r="C61" s="5" t="s">
        <v>120</v>
      </c>
      <c r="D61" s="5" t="s">
        <v>57</v>
      </c>
    </row>
    <row r="62" spans="1:4" x14ac:dyDescent="0.25">
      <c r="A62" s="2" t="s">
        <v>177</v>
      </c>
      <c r="B62" s="3" t="s">
        <v>178</v>
      </c>
      <c r="C62" s="3" t="s">
        <v>120</v>
      </c>
      <c r="D62" s="3" t="s">
        <v>57</v>
      </c>
    </row>
    <row r="63" spans="1:4" x14ac:dyDescent="0.25">
      <c r="A63" s="4" t="s">
        <v>179</v>
      </c>
      <c r="B63" s="5" t="s">
        <v>180</v>
      </c>
      <c r="C63" s="5" t="s">
        <v>120</v>
      </c>
      <c r="D63" s="5" t="s">
        <v>57</v>
      </c>
    </row>
    <row r="64" spans="1:4" x14ac:dyDescent="0.25">
      <c r="A64" s="2" t="s">
        <v>181</v>
      </c>
      <c r="B64" s="3" t="s">
        <v>182</v>
      </c>
      <c r="C64" s="3" t="s">
        <v>120</v>
      </c>
      <c r="D64" s="3" t="s">
        <v>57</v>
      </c>
    </row>
    <row r="65" spans="1:4" x14ac:dyDescent="0.25">
      <c r="A65" s="4" t="s">
        <v>183</v>
      </c>
      <c r="B65" s="5" t="s">
        <v>184</v>
      </c>
      <c r="C65" s="5" t="s">
        <v>120</v>
      </c>
      <c r="D65" s="5" t="s">
        <v>57</v>
      </c>
    </row>
    <row r="66" spans="1:4" x14ac:dyDescent="0.25">
      <c r="A66" s="2" t="s">
        <v>185</v>
      </c>
      <c r="B66" s="3" t="s">
        <v>186</v>
      </c>
      <c r="C66" s="3" t="s">
        <v>120</v>
      </c>
      <c r="D66" s="3" t="s">
        <v>57</v>
      </c>
    </row>
    <row r="67" spans="1:4" x14ac:dyDescent="0.25">
      <c r="A67" s="4" t="s">
        <v>187</v>
      </c>
      <c r="B67" s="5" t="s">
        <v>188</v>
      </c>
      <c r="C67" s="5" t="s">
        <v>120</v>
      </c>
      <c r="D67" s="5" t="s">
        <v>57</v>
      </c>
    </row>
    <row r="68" spans="1:4" x14ac:dyDescent="0.25">
      <c r="A68" s="2" t="s">
        <v>189</v>
      </c>
      <c r="B68" s="3" t="s">
        <v>190</v>
      </c>
      <c r="C68" s="3" t="s">
        <v>120</v>
      </c>
      <c r="D68" s="3" t="s">
        <v>57</v>
      </c>
    </row>
    <row r="69" spans="1:4" x14ac:dyDescent="0.25">
      <c r="A69" s="4" t="s">
        <v>191</v>
      </c>
      <c r="B69" s="5" t="s">
        <v>192</v>
      </c>
      <c r="C69" s="5" t="s">
        <v>120</v>
      </c>
      <c r="D69" s="5" t="s">
        <v>57</v>
      </c>
    </row>
    <row r="70" spans="1:4" x14ac:dyDescent="0.25">
      <c r="A70" s="2" t="s">
        <v>193</v>
      </c>
      <c r="B70" s="3" t="s">
        <v>194</v>
      </c>
      <c r="C70" s="3" t="s">
        <v>120</v>
      </c>
      <c r="D70" s="3" t="s">
        <v>57</v>
      </c>
    </row>
    <row r="71" spans="1:4" x14ac:dyDescent="0.25">
      <c r="A71" s="4" t="s">
        <v>195</v>
      </c>
      <c r="B71" s="5" t="s">
        <v>196</v>
      </c>
      <c r="C71" s="5" t="s">
        <v>120</v>
      </c>
      <c r="D71" s="5" t="s">
        <v>57</v>
      </c>
    </row>
    <row r="72" spans="1:4" x14ac:dyDescent="0.25">
      <c r="A72" s="2" t="s">
        <v>197</v>
      </c>
      <c r="B72" s="3" t="s">
        <v>198</v>
      </c>
      <c r="C72" s="3" t="s">
        <v>120</v>
      </c>
      <c r="D72" s="3" t="s">
        <v>57</v>
      </c>
    </row>
    <row r="73" spans="1:4" x14ac:dyDescent="0.25">
      <c r="A73" s="4" t="s">
        <v>199</v>
      </c>
      <c r="B73" s="5" t="s">
        <v>200</v>
      </c>
      <c r="C73" s="5" t="s">
        <v>120</v>
      </c>
      <c r="D73" s="5" t="s">
        <v>57</v>
      </c>
    </row>
    <row r="74" spans="1:4" x14ac:dyDescent="0.25">
      <c r="A74" s="2" t="s">
        <v>201</v>
      </c>
      <c r="B74" s="3" t="s">
        <v>202</v>
      </c>
      <c r="C74" s="3" t="s">
        <v>120</v>
      </c>
      <c r="D74" s="3" t="s">
        <v>57</v>
      </c>
    </row>
    <row r="75" spans="1:4" x14ac:dyDescent="0.25">
      <c r="A75" s="4" t="s">
        <v>203</v>
      </c>
      <c r="B75" s="5" t="s">
        <v>204</v>
      </c>
      <c r="C75" s="5" t="s">
        <v>120</v>
      </c>
      <c r="D75" s="5" t="s">
        <v>57</v>
      </c>
    </row>
    <row r="76" spans="1:4" x14ac:dyDescent="0.25">
      <c r="A76" s="2" t="s">
        <v>205</v>
      </c>
      <c r="B76" s="3" t="s">
        <v>206</v>
      </c>
      <c r="C76" s="3" t="s">
        <v>120</v>
      </c>
      <c r="D76" s="3" t="s">
        <v>57</v>
      </c>
    </row>
    <row r="77" spans="1:4" x14ac:dyDescent="0.25">
      <c r="A77" s="4" t="s">
        <v>207</v>
      </c>
      <c r="B77" s="5" t="s">
        <v>208</v>
      </c>
      <c r="C77" s="5" t="s">
        <v>120</v>
      </c>
      <c r="D77" s="5" t="s">
        <v>57</v>
      </c>
    </row>
    <row r="78" spans="1:4" x14ac:dyDescent="0.25">
      <c r="A78" s="2" t="s">
        <v>209</v>
      </c>
      <c r="B78" s="3" t="s">
        <v>210</v>
      </c>
      <c r="C78" s="3" t="s">
        <v>120</v>
      </c>
      <c r="D78" s="3" t="s">
        <v>57</v>
      </c>
    </row>
    <row r="79" spans="1:4" x14ac:dyDescent="0.25">
      <c r="A79" s="4" t="s">
        <v>211</v>
      </c>
      <c r="B79" s="5" t="s">
        <v>212</v>
      </c>
      <c r="C79" s="5" t="s">
        <v>120</v>
      </c>
      <c r="D79" s="5" t="s">
        <v>57</v>
      </c>
    </row>
    <row r="80" spans="1:4" x14ac:dyDescent="0.25">
      <c r="A80" s="2" t="s">
        <v>213</v>
      </c>
      <c r="B80" s="3" t="s">
        <v>214</v>
      </c>
      <c r="C80" s="3" t="s">
        <v>120</v>
      </c>
      <c r="D80" s="3" t="s">
        <v>57</v>
      </c>
    </row>
    <row r="81" spans="1:4" x14ac:dyDescent="0.25">
      <c r="A81" s="4" t="s">
        <v>215</v>
      </c>
      <c r="B81" s="5" t="s">
        <v>216</v>
      </c>
      <c r="C81" s="5" t="s">
        <v>120</v>
      </c>
      <c r="D81" s="5" t="s">
        <v>57</v>
      </c>
    </row>
    <row r="82" spans="1:4" x14ac:dyDescent="0.25">
      <c r="A82" s="2" t="s">
        <v>217</v>
      </c>
      <c r="B82" s="3" t="s">
        <v>218</v>
      </c>
      <c r="C82" s="3" t="s">
        <v>120</v>
      </c>
      <c r="D82" s="3" t="s">
        <v>57</v>
      </c>
    </row>
    <row r="83" spans="1:4" x14ac:dyDescent="0.25">
      <c r="A83" s="4" t="s">
        <v>219</v>
      </c>
      <c r="B83" s="5" t="s">
        <v>220</v>
      </c>
      <c r="C83" s="5" t="s">
        <v>221</v>
      </c>
      <c r="D83" s="5" t="s">
        <v>57</v>
      </c>
    </row>
    <row r="84" spans="1:4" x14ac:dyDescent="0.25">
      <c r="A84" s="2" t="s">
        <v>222</v>
      </c>
      <c r="B84" s="3" t="s">
        <v>223</v>
      </c>
      <c r="C84" s="3" t="s">
        <v>221</v>
      </c>
      <c r="D84" s="3" t="s">
        <v>57</v>
      </c>
    </row>
    <row r="85" spans="1:4" x14ac:dyDescent="0.25">
      <c r="A85" s="4" t="s">
        <v>224</v>
      </c>
      <c r="B85" s="5" t="s">
        <v>225</v>
      </c>
      <c r="C85" s="5" t="s">
        <v>221</v>
      </c>
      <c r="D85" s="5" t="s">
        <v>57</v>
      </c>
    </row>
    <row r="86" spans="1:4" x14ac:dyDescent="0.25">
      <c r="A86" s="2" t="s">
        <v>226</v>
      </c>
      <c r="B86" s="3" t="s">
        <v>227</v>
      </c>
      <c r="C86" s="3" t="s">
        <v>221</v>
      </c>
      <c r="D86" s="3" t="s">
        <v>57</v>
      </c>
    </row>
    <row r="87" spans="1:4" x14ac:dyDescent="0.25">
      <c r="A87" s="4" t="s">
        <v>228</v>
      </c>
      <c r="B87" s="5" t="s">
        <v>229</v>
      </c>
      <c r="C87" s="5" t="s">
        <v>221</v>
      </c>
      <c r="D87" s="5" t="s">
        <v>57</v>
      </c>
    </row>
    <row r="88" spans="1:4" x14ac:dyDescent="0.25">
      <c r="A88" s="2" t="s">
        <v>230</v>
      </c>
      <c r="B88" s="3" t="s">
        <v>231</v>
      </c>
      <c r="C88" s="3" t="s">
        <v>221</v>
      </c>
      <c r="D88" s="3" t="s">
        <v>57</v>
      </c>
    </row>
    <row r="89" spans="1:4" x14ac:dyDescent="0.25">
      <c r="A89" s="4" t="s">
        <v>232</v>
      </c>
      <c r="B89" s="5" t="s">
        <v>233</v>
      </c>
      <c r="C89" s="5" t="s">
        <v>221</v>
      </c>
      <c r="D89" s="5" t="s">
        <v>57</v>
      </c>
    </row>
    <row r="90" spans="1:4" x14ac:dyDescent="0.25">
      <c r="A90" s="2" t="s">
        <v>234</v>
      </c>
      <c r="B90" s="3" t="s">
        <v>235</v>
      </c>
      <c r="C90" s="3" t="s">
        <v>221</v>
      </c>
      <c r="D90" s="3" t="s">
        <v>57</v>
      </c>
    </row>
    <row r="91" spans="1:4" x14ac:dyDescent="0.25">
      <c r="A91" s="4" t="s">
        <v>236</v>
      </c>
      <c r="B91" s="5" t="s">
        <v>237</v>
      </c>
      <c r="C91" s="5" t="s">
        <v>221</v>
      </c>
      <c r="D91" s="5" t="s">
        <v>57</v>
      </c>
    </row>
    <row r="92" spans="1:4" x14ac:dyDescent="0.25">
      <c r="A92" s="2" t="s">
        <v>238</v>
      </c>
      <c r="B92" s="3" t="s">
        <v>239</v>
      </c>
      <c r="C92" s="3" t="s">
        <v>221</v>
      </c>
      <c r="D92" s="3" t="s">
        <v>57</v>
      </c>
    </row>
    <row r="93" spans="1:4" x14ac:dyDescent="0.25">
      <c r="A93" s="4" t="s">
        <v>240</v>
      </c>
      <c r="B93" s="5" t="s">
        <v>241</v>
      </c>
      <c r="C93" s="5" t="s">
        <v>221</v>
      </c>
      <c r="D93" s="5" t="s">
        <v>57</v>
      </c>
    </row>
    <row r="94" spans="1:4" x14ac:dyDescent="0.25">
      <c r="A94" s="2" t="s">
        <v>242</v>
      </c>
      <c r="B94" s="3" t="s">
        <v>243</v>
      </c>
      <c r="C94" s="3" t="s">
        <v>221</v>
      </c>
      <c r="D94" s="3" t="s">
        <v>57</v>
      </c>
    </row>
    <row r="95" spans="1:4" x14ac:dyDescent="0.25">
      <c r="A95" s="4" t="s">
        <v>244</v>
      </c>
      <c r="B95" s="5" t="s">
        <v>245</v>
      </c>
      <c r="C95" s="5" t="s">
        <v>221</v>
      </c>
      <c r="D95" s="5" t="s">
        <v>57</v>
      </c>
    </row>
    <row r="96" spans="1:4" x14ac:dyDescent="0.25">
      <c r="A96" s="2" t="s">
        <v>246</v>
      </c>
      <c r="B96" s="3" t="s">
        <v>247</v>
      </c>
      <c r="C96" s="3" t="s">
        <v>221</v>
      </c>
      <c r="D96" s="3" t="s">
        <v>57</v>
      </c>
    </row>
    <row r="97" spans="1:4" x14ac:dyDescent="0.25">
      <c r="A97" s="4" t="s">
        <v>248</v>
      </c>
      <c r="B97" s="5" t="s">
        <v>249</v>
      </c>
      <c r="C97" s="5" t="s">
        <v>221</v>
      </c>
      <c r="D97" s="5" t="s">
        <v>57</v>
      </c>
    </row>
    <row r="98" spans="1:4" x14ac:dyDescent="0.25">
      <c r="A98" s="2" t="s">
        <v>250</v>
      </c>
      <c r="B98" s="3" t="s">
        <v>251</v>
      </c>
      <c r="C98" s="3" t="s">
        <v>221</v>
      </c>
      <c r="D98" s="3" t="s">
        <v>57</v>
      </c>
    </row>
    <row r="99" spans="1:4" x14ac:dyDescent="0.25">
      <c r="A99" s="4" t="s">
        <v>252</v>
      </c>
      <c r="B99" s="5" t="s">
        <v>253</v>
      </c>
      <c r="C99" s="5" t="s">
        <v>254</v>
      </c>
      <c r="D99" s="5" t="s">
        <v>57</v>
      </c>
    </row>
    <row r="100" spans="1:4" x14ac:dyDescent="0.25">
      <c r="A100" s="2" t="s">
        <v>255</v>
      </c>
      <c r="B100" s="3" t="s">
        <v>256</v>
      </c>
      <c r="C100" s="3" t="s">
        <v>254</v>
      </c>
      <c r="D100" s="3" t="s">
        <v>57</v>
      </c>
    </row>
    <row r="101" spans="1:4" x14ac:dyDescent="0.25">
      <c r="A101" s="4" t="s">
        <v>257</v>
      </c>
      <c r="B101" s="5" t="s">
        <v>258</v>
      </c>
      <c r="C101" s="5" t="s">
        <v>254</v>
      </c>
      <c r="D101" s="5" t="s">
        <v>57</v>
      </c>
    </row>
    <row r="102" spans="1:4" x14ac:dyDescent="0.25">
      <c r="A102" s="2" t="s">
        <v>259</v>
      </c>
      <c r="B102" s="3" t="s">
        <v>260</v>
      </c>
      <c r="C102" s="3" t="s">
        <v>254</v>
      </c>
      <c r="D102" s="3" t="s">
        <v>57</v>
      </c>
    </row>
    <row r="103" spans="1:4" x14ac:dyDescent="0.25">
      <c r="A103" s="4" t="s">
        <v>261</v>
      </c>
      <c r="B103" s="5" t="s">
        <v>262</v>
      </c>
      <c r="C103" s="5" t="s">
        <v>254</v>
      </c>
      <c r="D103" s="5" t="s">
        <v>57</v>
      </c>
    </row>
    <row r="104" spans="1:4" x14ac:dyDescent="0.25">
      <c r="A104" s="2" t="s">
        <v>263</v>
      </c>
      <c r="B104" s="3" t="s">
        <v>264</v>
      </c>
      <c r="C104" s="3" t="s">
        <v>254</v>
      </c>
      <c r="D104" s="3" t="s">
        <v>57</v>
      </c>
    </row>
    <row r="105" spans="1:4" x14ac:dyDescent="0.25">
      <c r="A105" s="4" t="s">
        <v>265</v>
      </c>
      <c r="B105" s="5" t="s">
        <v>266</v>
      </c>
      <c r="C105" s="5" t="s">
        <v>254</v>
      </c>
      <c r="D105" s="5" t="s">
        <v>57</v>
      </c>
    </row>
    <row r="106" spans="1:4" x14ac:dyDescent="0.25">
      <c r="A106" s="2" t="s">
        <v>267</v>
      </c>
      <c r="B106" s="3" t="s">
        <v>268</v>
      </c>
      <c r="C106" s="3" t="s">
        <v>254</v>
      </c>
      <c r="D106" s="3" t="s">
        <v>57</v>
      </c>
    </row>
    <row r="107" spans="1:4" x14ac:dyDescent="0.25">
      <c r="A107" s="4" t="s">
        <v>269</v>
      </c>
      <c r="B107" s="5" t="s">
        <v>270</v>
      </c>
      <c r="C107" s="5" t="s">
        <v>254</v>
      </c>
      <c r="D107" s="5" t="s">
        <v>57</v>
      </c>
    </row>
    <row r="108" spans="1:4" x14ac:dyDescent="0.25">
      <c r="A108" s="2" t="s">
        <v>271</v>
      </c>
      <c r="B108" s="3" t="s">
        <v>272</v>
      </c>
      <c r="C108" s="3" t="s">
        <v>254</v>
      </c>
      <c r="D108" s="3" t="s">
        <v>57</v>
      </c>
    </row>
    <row r="109" spans="1:4" x14ac:dyDescent="0.25">
      <c r="A109" s="4" t="s">
        <v>273</v>
      </c>
      <c r="B109" s="5" t="s">
        <v>274</v>
      </c>
      <c r="C109" s="5" t="s">
        <v>254</v>
      </c>
      <c r="D109" s="5" t="s">
        <v>57</v>
      </c>
    </row>
    <row r="110" spans="1:4" x14ac:dyDescent="0.25">
      <c r="A110" s="2" t="s">
        <v>275</v>
      </c>
      <c r="B110" s="3" t="s">
        <v>276</v>
      </c>
      <c r="C110" s="3" t="s">
        <v>254</v>
      </c>
      <c r="D110" s="3" t="s">
        <v>57</v>
      </c>
    </row>
    <row r="111" spans="1:4" x14ac:dyDescent="0.25">
      <c r="A111" s="4" t="s">
        <v>277</v>
      </c>
      <c r="B111" s="5" t="s">
        <v>278</v>
      </c>
      <c r="C111" s="5" t="s">
        <v>10</v>
      </c>
      <c r="D111" s="5" t="s">
        <v>57</v>
      </c>
    </row>
    <row r="112" spans="1:4" x14ac:dyDescent="0.25">
      <c r="A112" s="2" t="s">
        <v>279</v>
      </c>
      <c r="B112" s="3" t="s">
        <v>280</v>
      </c>
      <c r="C112" s="3" t="s">
        <v>10</v>
      </c>
      <c r="D112" s="3" t="s">
        <v>57</v>
      </c>
    </row>
    <row r="113" spans="1:4" x14ac:dyDescent="0.25">
      <c r="A113" s="4" t="s">
        <v>281</v>
      </c>
      <c r="B113" s="5" t="s">
        <v>282</v>
      </c>
      <c r="C113" s="5" t="s">
        <v>10</v>
      </c>
      <c r="D113" s="5" t="s">
        <v>57</v>
      </c>
    </row>
    <row r="114" spans="1:4" x14ac:dyDescent="0.25">
      <c r="A114" s="2" t="s">
        <v>283</v>
      </c>
      <c r="B114" s="3" t="s">
        <v>284</v>
      </c>
      <c r="C114" s="3" t="s">
        <v>10</v>
      </c>
      <c r="D114" s="3" t="s">
        <v>57</v>
      </c>
    </row>
    <row r="115" spans="1:4" x14ac:dyDescent="0.25">
      <c r="A115" s="4" t="s">
        <v>285</v>
      </c>
      <c r="B115" s="5" t="s">
        <v>286</v>
      </c>
      <c r="C115" s="5" t="s">
        <v>10</v>
      </c>
      <c r="D115" s="5" t="s">
        <v>57</v>
      </c>
    </row>
    <row r="116" spans="1:4" x14ac:dyDescent="0.25">
      <c r="A116" s="2" t="s">
        <v>287</v>
      </c>
      <c r="B116" s="3" t="s">
        <v>288</v>
      </c>
      <c r="C116" s="3" t="s">
        <v>10</v>
      </c>
      <c r="D116" s="3" t="s">
        <v>57</v>
      </c>
    </row>
    <row r="117" spans="1:4" x14ac:dyDescent="0.25">
      <c r="A117" s="4" t="s">
        <v>289</v>
      </c>
      <c r="B117" s="5" t="s">
        <v>290</v>
      </c>
      <c r="C117" s="5" t="s">
        <v>10</v>
      </c>
      <c r="D117" s="5" t="s">
        <v>57</v>
      </c>
    </row>
    <row r="118" spans="1:4" x14ac:dyDescent="0.25">
      <c r="A118" s="2" t="s">
        <v>291</v>
      </c>
      <c r="B118" s="3" t="s">
        <v>292</v>
      </c>
      <c r="C118" s="3" t="s">
        <v>10</v>
      </c>
      <c r="D118" s="3" t="s">
        <v>57</v>
      </c>
    </row>
    <row r="119" spans="1:4" x14ac:dyDescent="0.25">
      <c r="A119" s="4" t="s">
        <v>293</v>
      </c>
      <c r="B119" s="5" t="s">
        <v>294</v>
      </c>
      <c r="C119" s="5" t="s">
        <v>10</v>
      </c>
      <c r="D119" s="5" t="s">
        <v>57</v>
      </c>
    </row>
    <row r="120" spans="1:4" x14ac:dyDescent="0.25">
      <c r="A120" s="2" t="s">
        <v>295</v>
      </c>
      <c r="B120" s="3" t="s">
        <v>296</v>
      </c>
      <c r="C120" s="3" t="s">
        <v>10</v>
      </c>
      <c r="D120" s="3" t="s">
        <v>57</v>
      </c>
    </row>
    <row r="121" spans="1:4" x14ac:dyDescent="0.25">
      <c r="A121" s="4" t="s">
        <v>297</v>
      </c>
      <c r="B121" s="5" t="s">
        <v>298</v>
      </c>
      <c r="C121" s="5" t="s">
        <v>10</v>
      </c>
      <c r="D121" s="5" t="s">
        <v>57</v>
      </c>
    </row>
    <row r="122" spans="1:4" x14ac:dyDescent="0.25">
      <c r="A122" s="2" t="s">
        <v>299</v>
      </c>
      <c r="B122" s="3" t="s">
        <v>300</v>
      </c>
      <c r="C122" s="3" t="s">
        <v>10</v>
      </c>
      <c r="D122" s="3" t="s">
        <v>57</v>
      </c>
    </row>
    <row r="123" spans="1:4" x14ac:dyDescent="0.25">
      <c r="A123" s="4" t="s">
        <v>301</v>
      </c>
      <c r="B123" s="5" t="s">
        <v>302</v>
      </c>
      <c r="C123" s="5" t="s">
        <v>10</v>
      </c>
      <c r="D123" s="5" t="s">
        <v>57</v>
      </c>
    </row>
    <row r="124" spans="1:4" x14ac:dyDescent="0.25">
      <c r="A124" s="2" t="s">
        <v>303</v>
      </c>
      <c r="B124" s="3" t="s">
        <v>304</v>
      </c>
      <c r="C124" s="3" t="s">
        <v>10</v>
      </c>
      <c r="D124" s="3" t="s">
        <v>57</v>
      </c>
    </row>
    <row r="125" spans="1:4" x14ac:dyDescent="0.25">
      <c r="A125" s="4" t="s">
        <v>305</v>
      </c>
      <c r="B125" s="5" t="s">
        <v>306</v>
      </c>
      <c r="C125" s="5" t="s">
        <v>10</v>
      </c>
      <c r="D125" s="5" t="s">
        <v>57</v>
      </c>
    </row>
    <row r="126" spans="1:4" x14ac:dyDescent="0.25">
      <c r="A126" s="2" t="s">
        <v>307</v>
      </c>
      <c r="B126" s="3" t="s">
        <v>308</v>
      </c>
      <c r="C126" s="3" t="s">
        <v>10</v>
      </c>
      <c r="D126" s="3" t="s">
        <v>57</v>
      </c>
    </row>
    <row r="127" spans="1:4" x14ac:dyDescent="0.25">
      <c r="A127" s="4" t="s">
        <v>309</v>
      </c>
      <c r="B127" s="5" t="s">
        <v>310</v>
      </c>
      <c r="C127" s="5" t="s">
        <v>10</v>
      </c>
      <c r="D127" s="5" t="s">
        <v>57</v>
      </c>
    </row>
    <row r="128" spans="1:4" x14ac:dyDescent="0.25">
      <c r="A128" s="2" t="s">
        <v>311</v>
      </c>
      <c r="B128" s="3" t="s">
        <v>312</v>
      </c>
      <c r="C128" s="3" t="s">
        <v>10</v>
      </c>
      <c r="D128" s="3" t="s">
        <v>57</v>
      </c>
    </row>
    <row r="129" spans="1:4" x14ac:dyDescent="0.25">
      <c r="A129" s="4" t="s">
        <v>313</v>
      </c>
      <c r="B129" s="5" t="s">
        <v>314</v>
      </c>
      <c r="C129" s="5" t="s">
        <v>10</v>
      </c>
      <c r="D129" s="5" t="s">
        <v>57</v>
      </c>
    </row>
    <row r="130" spans="1:4" x14ac:dyDescent="0.25">
      <c r="A130" s="2" t="s">
        <v>315</v>
      </c>
      <c r="B130" s="3" t="s">
        <v>316</v>
      </c>
      <c r="C130" s="3" t="s">
        <v>10</v>
      </c>
      <c r="D130" s="3" t="s">
        <v>57</v>
      </c>
    </row>
    <row r="131" spans="1:4" x14ac:dyDescent="0.25">
      <c r="A131" s="4" t="s">
        <v>317</v>
      </c>
      <c r="B131" s="5" t="s">
        <v>318</v>
      </c>
      <c r="C131" s="5" t="s">
        <v>10</v>
      </c>
      <c r="D131" s="5" t="s">
        <v>57</v>
      </c>
    </row>
    <row r="132" spans="1:4" x14ac:dyDescent="0.25">
      <c r="A132" s="2" t="s">
        <v>319</v>
      </c>
      <c r="B132" s="3" t="s">
        <v>320</v>
      </c>
      <c r="C132" s="3" t="s">
        <v>10</v>
      </c>
      <c r="D132" s="3" t="s">
        <v>57</v>
      </c>
    </row>
    <row r="133" spans="1:4" x14ac:dyDescent="0.25">
      <c r="A133" s="4" t="s">
        <v>321</v>
      </c>
      <c r="B133" s="5" t="s">
        <v>322</v>
      </c>
      <c r="C133" s="5" t="s">
        <v>10</v>
      </c>
      <c r="D133" s="5" t="s">
        <v>57</v>
      </c>
    </row>
    <row r="134" spans="1:4" x14ac:dyDescent="0.25">
      <c r="A134" s="2" t="s">
        <v>323</v>
      </c>
      <c r="B134" s="3" t="s">
        <v>324</v>
      </c>
      <c r="C134" s="3" t="s">
        <v>10</v>
      </c>
      <c r="D134" s="3" t="s">
        <v>57</v>
      </c>
    </row>
    <row r="135" spans="1:4" x14ac:dyDescent="0.25">
      <c r="A135" s="4" t="s">
        <v>325</v>
      </c>
      <c r="B135" s="5" t="s">
        <v>326</v>
      </c>
      <c r="C135" s="5" t="s">
        <v>10</v>
      </c>
      <c r="D135" s="5" t="s">
        <v>57</v>
      </c>
    </row>
    <row r="136" spans="1:4" x14ac:dyDescent="0.25">
      <c r="A136" s="2" t="s">
        <v>327</v>
      </c>
      <c r="B136" s="3" t="s">
        <v>328</v>
      </c>
      <c r="C136" s="3" t="s">
        <v>10</v>
      </c>
      <c r="D136" s="3" t="s">
        <v>57</v>
      </c>
    </row>
    <row r="137" spans="1:4" x14ac:dyDescent="0.25">
      <c r="A137" s="4" t="s">
        <v>329</v>
      </c>
      <c r="B137" s="5" t="s">
        <v>330</v>
      </c>
      <c r="C137" s="5" t="s">
        <v>10</v>
      </c>
      <c r="D137" s="5" t="s">
        <v>57</v>
      </c>
    </row>
    <row r="138" spans="1:4" x14ac:dyDescent="0.25">
      <c r="A138" s="2" t="s">
        <v>331</v>
      </c>
      <c r="B138" s="3" t="s">
        <v>332</v>
      </c>
      <c r="C138" s="3" t="s">
        <v>10</v>
      </c>
      <c r="D138" s="3" t="s">
        <v>57</v>
      </c>
    </row>
    <row r="139" spans="1:4" x14ac:dyDescent="0.25">
      <c r="A139" s="4" t="s">
        <v>333</v>
      </c>
      <c r="B139" s="5" t="s">
        <v>334</v>
      </c>
      <c r="C139" s="5" t="s">
        <v>10</v>
      </c>
      <c r="D139" s="5" t="s">
        <v>57</v>
      </c>
    </row>
    <row r="140" spans="1:4" x14ac:dyDescent="0.25">
      <c r="A140" s="2" t="s">
        <v>335</v>
      </c>
      <c r="B140" s="3" t="s">
        <v>336</v>
      </c>
      <c r="C140" s="3" t="s">
        <v>10</v>
      </c>
      <c r="D140" s="3" t="s">
        <v>57</v>
      </c>
    </row>
    <row r="141" spans="1:4" x14ac:dyDescent="0.25">
      <c r="A141" s="4" t="s">
        <v>337</v>
      </c>
      <c r="B141" s="5" t="s">
        <v>338</v>
      </c>
      <c r="C141" s="5" t="s">
        <v>10</v>
      </c>
      <c r="D141" s="5" t="s">
        <v>57</v>
      </c>
    </row>
    <row r="142" spans="1:4" x14ac:dyDescent="0.25">
      <c r="A142" s="2" t="s">
        <v>339</v>
      </c>
      <c r="B142" s="3" t="s">
        <v>340</v>
      </c>
      <c r="C142" s="3" t="s">
        <v>10</v>
      </c>
      <c r="D142" s="3" t="s">
        <v>57</v>
      </c>
    </row>
    <row r="143" spans="1:4" x14ac:dyDescent="0.25">
      <c r="A143" s="4" t="s">
        <v>341</v>
      </c>
      <c r="B143" s="5" t="s">
        <v>342</v>
      </c>
      <c r="C143" s="5" t="s">
        <v>10</v>
      </c>
      <c r="D143" s="5" t="s">
        <v>57</v>
      </c>
    </row>
    <row r="144" spans="1:4" x14ac:dyDescent="0.25">
      <c r="A144" s="2" t="s">
        <v>343</v>
      </c>
      <c r="B144" s="3" t="s">
        <v>344</v>
      </c>
      <c r="C144" s="3" t="s">
        <v>10</v>
      </c>
      <c r="D144" s="3" t="s">
        <v>57</v>
      </c>
    </row>
    <row r="145" spans="1:4" x14ac:dyDescent="0.25">
      <c r="A145" s="4" t="s">
        <v>345</v>
      </c>
      <c r="B145" s="5" t="s">
        <v>346</v>
      </c>
      <c r="C145" s="5" t="s">
        <v>10</v>
      </c>
      <c r="D145" s="5" t="s">
        <v>57</v>
      </c>
    </row>
    <row r="146" spans="1:4" x14ac:dyDescent="0.25">
      <c r="A146" s="2" t="s">
        <v>347</v>
      </c>
      <c r="B146" s="3" t="s">
        <v>348</v>
      </c>
      <c r="C146" s="3" t="s">
        <v>10</v>
      </c>
      <c r="D146" s="3" t="s">
        <v>57</v>
      </c>
    </row>
    <row r="147" spans="1:4" x14ac:dyDescent="0.25">
      <c r="A147" s="4" t="s">
        <v>349</v>
      </c>
      <c r="B147" s="5" t="s">
        <v>350</v>
      </c>
      <c r="C147" s="5" t="s">
        <v>10</v>
      </c>
      <c r="D147" s="5" t="s">
        <v>57</v>
      </c>
    </row>
    <row r="148" spans="1:4" x14ac:dyDescent="0.25">
      <c r="A148" s="2" t="s">
        <v>351</v>
      </c>
      <c r="B148" s="3" t="s">
        <v>352</v>
      </c>
      <c r="C148" s="3" t="s">
        <v>10</v>
      </c>
      <c r="D148" s="3" t="s">
        <v>57</v>
      </c>
    </row>
    <row r="149" spans="1:4" x14ac:dyDescent="0.25">
      <c r="A149" s="4" t="s">
        <v>353</v>
      </c>
      <c r="B149" s="5" t="s">
        <v>354</v>
      </c>
      <c r="C149" s="5" t="s">
        <v>10</v>
      </c>
      <c r="D149" s="5" t="s">
        <v>57</v>
      </c>
    </row>
    <row r="150" spans="1:4" x14ac:dyDescent="0.25">
      <c r="A150" s="2" t="s">
        <v>355</v>
      </c>
      <c r="B150" s="3" t="s">
        <v>356</v>
      </c>
      <c r="C150" s="3" t="s">
        <v>10</v>
      </c>
      <c r="D150" s="3" t="s">
        <v>57</v>
      </c>
    </row>
    <row r="151" spans="1:4" x14ac:dyDescent="0.25">
      <c r="A151" s="4" t="s">
        <v>357</v>
      </c>
      <c r="B151" s="5" t="s">
        <v>358</v>
      </c>
      <c r="C151" s="5" t="s">
        <v>10</v>
      </c>
      <c r="D151" s="5" t="s">
        <v>57</v>
      </c>
    </row>
    <row r="152" spans="1:4" x14ac:dyDescent="0.25">
      <c r="A152" s="2" t="s">
        <v>359</v>
      </c>
      <c r="B152" s="3" t="s">
        <v>360</v>
      </c>
      <c r="C152" s="3" t="s">
        <v>10</v>
      </c>
      <c r="D152" s="3" t="s">
        <v>57</v>
      </c>
    </row>
    <row r="153" spans="1:4" x14ac:dyDescent="0.25">
      <c r="A153" s="4" t="s">
        <v>361</v>
      </c>
      <c r="B153" s="5" t="s">
        <v>362</v>
      </c>
      <c r="C153" s="5" t="s">
        <v>10</v>
      </c>
      <c r="D153" s="5" t="s">
        <v>57</v>
      </c>
    </row>
    <row r="154" spans="1:4" x14ac:dyDescent="0.25">
      <c r="A154" s="2" t="s">
        <v>363</v>
      </c>
      <c r="B154" s="3" t="s">
        <v>364</v>
      </c>
      <c r="C154" s="3" t="s">
        <v>10</v>
      </c>
      <c r="D154" s="3" t="s">
        <v>57</v>
      </c>
    </row>
    <row r="155" spans="1:4" x14ac:dyDescent="0.25">
      <c r="A155" s="4" t="s">
        <v>365</v>
      </c>
      <c r="B155" s="5" t="s">
        <v>366</v>
      </c>
      <c r="C155" s="5" t="s">
        <v>10</v>
      </c>
      <c r="D155" s="5" t="s">
        <v>57</v>
      </c>
    </row>
    <row r="156" spans="1:4" x14ac:dyDescent="0.25">
      <c r="A156" s="2" t="s">
        <v>367</v>
      </c>
      <c r="B156" s="3" t="s">
        <v>368</v>
      </c>
      <c r="C156" s="3" t="s">
        <v>10</v>
      </c>
      <c r="D156" s="3" t="s">
        <v>57</v>
      </c>
    </row>
    <row r="157" spans="1:4" x14ac:dyDescent="0.25">
      <c r="A157" s="4" t="s">
        <v>369</v>
      </c>
      <c r="B157" s="5" t="s">
        <v>370</v>
      </c>
      <c r="C157" s="5" t="s">
        <v>10</v>
      </c>
      <c r="D157" s="5" t="s">
        <v>57</v>
      </c>
    </row>
    <row r="158" spans="1:4" x14ac:dyDescent="0.25">
      <c r="A158" s="2" t="s">
        <v>371</v>
      </c>
      <c r="B158" s="3" t="s">
        <v>372</v>
      </c>
      <c r="C158" s="3" t="s">
        <v>10</v>
      </c>
      <c r="D158" s="3" t="s">
        <v>57</v>
      </c>
    </row>
    <row r="159" spans="1:4" x14ac:dyDescent="0.25">
      <c r="A159" s="4" t="s">
        <v>373</v>
      </c>
      <c r="B159" s="5" t="s">
        <v>374</v>
      </c>
      <c r="C159" s="5" t="s">
        <v>10</v>
      </c>
      <c r="D159" s="5" t="s">
        <v>57</v>
      </c>
    </row>
    <row r="160" spans="1:4" x14ac:dyDescent="0.25">
      <c r="A160" s="2" t="s">
        <v>375</v>
      </c>
      <c r="B160" s="3" t="s">
        <v>376</v>
      </c>
      <c r="C160" s="3" t="s">
        <v>10</v>
      </c>
      <c r="D160" s="3" t="s">
        <v>57</v>
      </c>
    </row>
    <row r="161" spans="1:4" x14ac:dyDescent="0.25">
      <c r="A161" s="4" t="s">
        <v>377</v>
      </c>
      <c r="B161" s="5" t="s">
        <v>378</v>
      </c>
      <c r="C161" s="5" t="s">
        <v>10</v>
      </c>
      <c r="D161" s="5" t="s">
        <v>57</v>
      </c>
    </row>
    <row r="162" spans="1:4" x14ac:dyDescent="0.25">
      <c r="A162" s="2" t="s">
        <v>379</v>
      </c>
      <c r="B162" s="3" t="s">
        <v>380</v>
      </c>
      <c r="C162" s="3" t="s">
        <v>10</v>
      </c>
      <c r="D162" s="3" t="s">
        <v>57</v>
      </c>
    </row>
    <row r="163" spans="1:4" x14ac:dyDescent="0.25">
      <c r="A163" s="4" t="s">
        <v>381</v>
      </c>
      <c r="B163" s="5" t="s">
        <v>382</v>
      </c>
      <c r="C163" s="5" t="s">
        <v>10</v>
      </c>
      <c r="D163" s="5" t="s">
        <v>57</v>
      </c>
    </row>
    <row r="164" spans="1:4" x14ac:dyDescent="0.25">
      <c r="A164" s="2" t="s">
        <v>383</v>
      </c>
      <c r="B164" s="3" t="s">
        <v>384</v>
      </c>
      <c r="C164" s="3" t="s">
        <v>10</v>
      </c>
      <c r="D164" s="3" t="s">
        <v>57</v>
      </c>
    </row>
    <row r="165" spans="1:4" x14ac:dyDescent="0.25">
      <c r="A165" s="4" t="s">
        <v>385</v>
      </c>
      <c r="B165" s="5" t="s">
        <v>386</v>
      </c>
      <c r="C165" s="5" t="s">
        <v>10</v>
      </c>
      <c r="D165" s="5" t="s">
        <v>57</v>
      </c>
    </row>
    <row r="166" spans="1:4" x14ac:dyDescent="0.25">
      <c r="A166" s="2" t="s">
        <v>387</v>
      </c>
      <c r="B166" s="3" t="s">
        <v>388</v>
      </c>
      <c r="C166" s="3" t="s">
        <v>10</v>
      </c>
      <c r="D166" s="3" t="s">
        <v>57</v>
      </c>
    </row>
    <row r="167" spans="1:4" x14ac:dyDescent="0.25">
      <c r="A167" s="4" t="s">
        <v>389</v>
      </c>
      <c r="B167" s="5" t="s">
        <v>390</v>
      </c>
      <c r="C167" s="5" t="s">
        <v>10</v>
      </c>
      <c r="D167" s="5" t="s">
        <v>57</v>
      </c>
    </row>
    <row r="168" spans="1:4" x14ac:dyDescent="0.25">
      <c r="A168" s="2" t="s">
        <v>391</v>
      </c>
      <c r="B168" s="3" t="s">
        <v>392</v>
      </c>
      <c r="C168" s="3" t="s">
        <v>10</v>
      </c>
      <c r="D168" s="3" t="s">
        <v>57</v>
      </c>
    </row>
    <row r="169" spans="1:4" x14ac:dyDescent="0.25">
      <c r="A169" s="4" t="s">
        <v>393</v>
      </c>
      <c r="B169" s="5" t="s">
        <v>394</v>
      </c>
      <c r="C169" s="5" t="s">
        <v>10</v>
      </c>
      <c r="D169" s="5" t="s">
        <v>57</v>
      </c>
    </row>
    <row r="170" spans="1:4" x14ac:dyDescent="0.25">
      <c r="A170" s="2" t="s">
        <v>395</v>
      </c>
      <c r="B170" s="3" t="s">
        <v>396</v>
      </c>
      <c r="C170" s="3" t="s">
        <v>10</v>
      </c>
      <c r="D170" s="3" t="s">
        <v>57</v>
      </c>
    </row>
    <row r="171" spans="1:4" x14ac:dyDescent="0.25">
      <c r="A171" s="4" t="s">
        <v>397</v>
      </c>
      <c r="B171" s="5" t="s">
        <v>398</v>
      </c>
      <c r="C171" s="5" t="s">
        <v>10</v>
      </c>
      <c r="D171" s="5" t="s">
        <v>57</v>
      </c>
    </row>
    <row r="172" spans="1:4" x14ac:dyDescent="0.25">
      <c r="A172" s="2" t="s">
        <v>399</v>
      </c>
      <c r="B172" s="3" t="s">
        <v>400</v>
      </c>
      <c r="C172" s="3" t="s">
        <v>10</v>
      </c>
      <c r="D172" s="3" t="s">
        <v>57</v>
      </c>
    </row>
    <row r="173" spans="1:4" x14ac:dyDescent="0.25">
      <c r="A173" s="4" t="s">
        <v>401</v>
      </c>
      <c r="B173" s="5" t="s">
        <v>402</v>
      </c>
      <c r="C173" s="5" t="s">
        <v>10</v>
      </c>
      <c r="D173" s="5" t="s">
        <v>57</v>
      </c>
    </row>
    <row r="174" spans="1:4" x14ac:dyDescent="0.25">
      <c r="A174" s="2" t="s">
        <v>403</v>
      </c>
      <c r="B174" s="3" t="s">
        <v>404</v>
      </c>
      <c r="C174" s="3" t="s">
        <v>10</v>
      </c>
      <c r="D174" s="3" t="s">
        <v>57</v>
      </c>
    </row>
    <row r="175" spans="1:4" x14ac:dyDescent="0.25">
      <c r="A175" s="4" t="s">
        <v>405</v>
      </c>
      <c r="B175" s="5" t="s">
        <v>406</v>
      </c>
      <c r="C175" s="5" t="s">
        <v>10</v>
      </c>
      <c r="D175" s="5" t="s">
        <v>57</v>
      </c>
    </row>
    <row r="176" spans="1:4" x14ac:dyDescent="0.25">
      <c r="A176" s="2" t="s">
        <v>407</v>
      </c>
      <c r="B176" s="3" t="s">
        <v>408</v>
      </c>
      <c r="C176" s="3" t="s">
        <v>10</v>
      </c>
      <c r="D176" s="3" t="s">
        <v>57</v>
      </c>
    </row>
    <row r="177" spans="1:4" x14ac:dyDescent="0.25">
      <c r="A177" s="4" t="s">
        <v>409</v>
      </c>
      <c r="B177" s="5" t="s">
        <v>410</v>
      </c>
      <c r="C177" s="5" t="s">
        <v>10</v>
      </c>
      <c r="D177" s="5" t="s">
        <v>57</v>
      </c>
    </row>
    <row r="178" spans="1:4" x14ac:dyDescent="0.25">
      <c r="A178" s="2" t="s">
        <v>411</v>
      </c>
      <c r="B178" s="3" t="s">
        <v>412</v>
      </c>
      <c r="C178" s="3" t="s">
        <v>10</v>
      </c>
      <c r="D178" s="3" t="s">
        <v>57</v>
      </c>
    </row>
    <row r="179" spans="1:4" x14ac:dyDescent="0.25">
      <c r="A179" s="4" t="s">
        <v>413</v>
      </c>
      <c r="B179" s="5" t="s">
        <v>414</v>
      </c>
      <c r="C179" s="5" t="s">
        <v>10</v>
      </c>
      <c r="D179" s="5" t="s">
        <v>57</v>
      </c>
    </row>
    <row r="180" spans="1:4" x14ac:dyDescent="0.25">
      <c r="A180" s="2" t="s">
        <v>415</v>
      </c>
      <c r="B180" s="3" t="s">
        <v>416</v>
      </c>
      <c r="C180" s="3" t="s">
        <v>10</v>
      </c>
      <c r="D180" s="3" t="s">
        <v>57</v>
      </c>
    </row>
    <row r="181" spans="1:4" x14ac:dyDescent="0.25">
      <c r="A181" s="4" t="s">
        <v>417</v>
      </c>
      <c r="B181" s="5" t="s">
        <v>418</v>
      </c>
      <c r="C181" s="5" t="s">
        <v>10</v>
      </c>
      <c r="D181" s="5" t="s">
        <v>57</v>
      </c>
    </row>
    <row r="182" spans="1:4" x14ac:dyDescent="0.25">
      <c r="A182" s="2" t="s">
        <v>419</v>
      </c>
      <c r="B182" s="3" t="s">
        <v>420</v>
      </c>
      <c r="C182" s="3" t="s">
        <v>10</v>
      </c>
      <c r="D182" s="3" t="s">
        <v>57</v>
      </c>
    </row>
    <row r="183" spans="1:4" x14ac:dyDescent="0.25">
      <c r="A183" s="4" t="s">
        <v>421</v>
      </c>
      <c r="B183" s="5" t="s">
        <v>422</v>
      </c>
      <c r="C183" s="5" t="s">
        <v>10</v>
      </c>
      <c r="D183" s="5" t="s">
        <v>57</v>
      </c>
    </row>
    <row r="184" spans="1:4" x14ac:dyDescent="0.25">
      <c r="A184" s="2" t="s">
        <v>423</v>
      </c>
      <c r="B184" s="3" t="s">
        <v>424</v>
      </c>
      <c r="C184" s="3" t="s">
        <v>10</v>
      </c>
      <c r="D184" s="3" t="s">
        <v>57</v>
      </c>
    </row>
    <row r="185" spans="1:4" x14ac:dyDescent="0.25">
      <c r="A185" s="4" t="s">
        <v>425</v>
      </c>
      <c r="B185" s="5" t="s">
        <v>426</v>
      </c>
      <c r="C185" s="5" t="s">
        <v>10</v>
      </c>
      <c r="D185" s="5" t="s">
        <v>57</v>
      </c>
    </row>
    <row r="186" spans="1:4" x14ac:dyDescent="0.25">
      <c r="A186" s="2" t="s">
        <v>427</v>
      </c>
      <c r="B186" s="3" t="s">
        <v>428</v>
      </c>
      <c r="C186" s="3" t="s">
        <v>10</v>
      </c>
      <c r="D186" s="3" t="s">
        <v>57</v>
      </c>
    </row>
    <row r="187" spans="1:4" x14ac:dyDescent="0.25">
      <c r="A187" s="4" t="s">
        <v>429</v>
      </c>
      <c r="B187" s="5" t="s">
        <v>430</v>
      </c>
      <c r="C187" s="5" t="s">
        <v>10</v>
      </c>
      <c r="D187" s="5" t="s">
        <v>57</v>
      </c>
    </row>
    <row r="188" spans="1:4" x14ac:dyDescent="0.25">
      <c r="A188" s="2" t="s">
        <v>431</v>
      </c>
      <c r="B188" s="3" t="s">
        <v>432</v>
      </c>
      <c r="C188" s="3" t="s">
        <v>10</v>
      </c>
      <c r="D188" s="3" t="s">
        <v>57</v>
      </c>
    </row>
    <row r="189" spans="1:4" x14ac:dyDescent="0.25">
      <c r="A189" s="4" t="s">
        <v>433</v>
      </c>
      <c r="B189" s="5" t="s">
        <v>434</v>
      </c>
      <c r="C189" s="5" t="s">
        <v>10</v>
      </c>
      <c r="D189" s="5" t="s">
        <v>57</v>
      </c>
    </row>
    <row r="190" spans="1:4" x14ac:dyDescent="0.25">
      <c r="A190" s="2" t="s">
        <v>435</v>
      </c>
      <c r="B190" s="3" t="s">
        <v>436</v>
      </c>
      <c r="C190" s="3" t="s">
        <v>10</v>
      </c>
      <c r="D190" s="3" t="s">
        <v>57</v>
      </c>
    </row>
    <row r="191" spans="1:4" x14ac:dyDescent="0.25">
      <c r="A191" s="4" t="s">
        <v>437</v>
      </c>
      <c r="B191" s="5" t="s">
        <v>438</v>
      </c>
      <c r="C191" s="5" t="s">
        <v>10</v>
      </c>
      <c r="D191" s="5" t="s">
        <v>57</v>
      </c>
    </row>
    <row r="192" spans="1:4" x14ac:dyDescent="0.25">
      <c r="A192" s="2" t="s">
        <v>439</v>
      </c>
      <c r="B192" s="3" t="s">
        <v>440</v>
      </c>
      <c r="C192" s="3" t="s">
        <v>10</v>
      </c>
      <c r="D192" s="3" t="s">
        <v>57</v>
      </c>
    </row>
    <row r="193" spans="1:4" x14ac:dyDescent="0.25">
      <c r="A193" s="4" t="s">
        <v>441</v>
      </c>
      <c r="B193" s="5" t="s">
        <v>442</v>
      </c>
      <c r="C193" s="5" t="s">
        <v>10</v>
      </c>
      <c r="D193" s="5" t="s">
        <v>57</v>
      </c>
    </row>
    <row r="194" spans="1:4" x14ac:dyDescent="0.25">
      <c r="A194" s="2" t="s">
        <v>443</v>
      </c>
      <c r="B194" s="3" t="s">
        <v>444</v>
      </c>
      <c r="C194" s="3" t="s">
        <v>10</v>
      </c>
      <c r="D194" s="3" t="s">
        <v>57</v>
      </c>
    </row>
    <row r="195" spans="1:4" x14ac:dyDescent="0.25">
      <c r="A195" s="4" t="s">
        <v>445</v>
      </c>
      <c r="B195" s="5" t="s">
        <v>446</v>
      </c>
      <c r="C195" s="5" t="s">
        <v>10</v>
      </c>
      <c r="D195" s="5" t="s">
        <v>57</v>
      </c>
    </row>
    <row r="196" spans="1:4" x14ac:dyDescent="0.25">
      <c r="A196" s="2" t="s">
        <v>447</v>
      </c>
      <c r="B196" s="3" t="s">
        <v>448</v>
      </c>
      <c r="C196" s="3" t="s">
        <v>10</v>
      </c>
      <c r="D196" s="3" t="s">
        <v>57</v>
      </c>
    </row>
    <row r="197" spans="1:4" x14ac:dyDescent="0.25">
      <c r="A197" s="4" t="s">
        <v>449</v>
      </c>
      <c r="B197" s="5" t="s">
        <v>450</v>
      </c>
      <c r="C197" s="5" t="s">
        <v>10</v>
      </c>
      <c r="D197" s="5" t="s">
        <v>57</v>
      </c>
    </row>
    <row r="198" spans="1:4" x14ac:dyDescent="0.25">
      <c r="A198" s="2" t="s">
        <v>451</v>
      </c>
      <c r="B198" s="3" t="s">
        <v>452</v>
      </c>
      <c r="C198" s="3" t="s">
        <v>10</v>
      </c>
      <c r="D198" s="3" t="s">
        <v>57</v>
      </c>
    </row>
    <row r="199" spans="1:4" x14ac:dyDescent="0.25">
      <c r="A199" s="4" t="s">
        <v>453</v>
      </c>
      <c r="B199" s="5" t="s">
        <v>454</v>
      </c>
      <c r="C199" s="5" t="s">
        <v>10</v>
      </c>
      <c r="D199" s="5" t="s">
        <v>57</v>
      </c>
    </row>
    <row r="200" spans="1:4" x14ac:dyDescent="0.25">
      <c r="A200" s="2" t="s">
        <v>455</v>
      </c>
      <c r="B200" s="3" t="s">
        <v>456</v>
      </c>
      <c r="C200" s="3" t="s">
        <v>10</v>
      </c>
      <c r="D200" s="3" t="s">
        <v>57</v>
      </c>
    </row>
    <row r="201" spans="1:4" x14ac:dyDescent="0.25">
      <c r="A201" s="4" t="s">
        <v>457</v>
      </c>
      <c r="B201" s="5" t="s">
        <v>458</v>
      </c>
      <c r="C201" s="5" t="s">
        <v>10</v>
      </c>
      <c r="D201" s="5" t="s">
        <v>57</v>
      </c>
    </row>
    <row r="202" spans="1:4" x14ac:dyDescent="0.25">
      <c r="A202" s="2" t="s">
        <v>459</v>
      </c>
      <c r="B202" s="3" t="s">
        <v>460</v>
      </c>
      <c r="C202" s="3" t="s">
        <v>10</v>
      </c>
      <c r="D202" s="3" t="s">
        <v>57</v>
      </c>
    </row>
    <row r="203" spans="1:4" x14ac:dyDescent="0.25">
      <c r="A203" s="4" t="s">
        <v>461</v>
      </c>
      <c r="B203" s="5" t="s">
        <v>462</v>
      </c>
      <c r="C203" s="5" t="s">
        <v>10</v>
      </c>
      <c r="D203" s="5" t="s">
        <v>57</v>
      </c>
    </row>
    <row r="204" spans="1:4" x14ac:dyDescent="0.25">
      <c r="A204" s="2" t="s">
        <v>463</v>
      </c>
      <c r="B204" s="3" t="s">
        <v>464</v>
      </c>
      <c r="C204" s="3" t="s">
        <v>10</v>
      </c>
      <c r="D204" s="3" t="s">
        <v>57</v>
      </c>
    </row>
    <row r="205" spans="1:4" x14ac:dyDescent="0.25">
      <c r="A205" s="4" t="s">
        <v>465</v>
      </c>
      <c r="B205" s="5" t="s">
        <v>466</v>
      </c>
      <c r="C205" s="5" t="s">
        <v>10</v>
      </c>
      <c r="D205" s="5" t="s">
        <v>57</v>
      </c>
    </row>
    <row r="206" spans="1:4" x14ac:dyDescent="0.25">
      <c r="A206" s="2" t="s">
        <v>467</v>
      </c>
      <c r="B206" s="3" t="s">
        <v>468</v>
      </c>
      <c r="C206" s="3" t="s">
        <v>10</v>
      </c>
      <c r="D206" s="3" t="s">
        <v>57</v>
      </c>
    </row>
    <row r="207" spans="1:4" x14ac:dyDescent="0.25">
      <c r="A207" s="4" t="s">
        <v>469</v>
      </c>
      <c r="B207" s="5" t="s">
        <v>470</v>
      </c>
      <c r="C207" s="5" t="s">
        <v>10</v>
      </c>
      <c r="D207" s="5" t="s">
        <v>57</v>
      </c>
    </row>
    <row r="208" spans="1:4" x14ac:dyDescent="0.25">
      <c r="A208" s="2" t="s">
        <v>471</v>
      </c>
      <c r="B208" s="3" t="s">
        <v>472</v>
      </c>
      <c r="C208" s="3" t="s">
        <v>10</v>
      </c>
      <c r="D208" s="3" t="s">
        <v>57</v>
      </c>
    </row>
    <row r="209" spans="1:4" x14ac:dyDescent="0.25">
      <c r="A209" s="4" t="s">
        <v>473</v>
      </c>
      <c r="B209" s="5" t="s">
        <v>474</v>
      </c>
      <c r="C209" s="5" t="s">
        <v>10</v>
      </c>
      <c r="D209" s="5" t="s">
        <v>57</v>
      </c>
    </row>
    <row r="210" spans="1:4" x14ac:dyDescent="0.25">
      <c r="A210" s="2" t="s">
        <v>475</v>
      </c>
      <c r="B210" s="3" t="s">
        <v>476</v>
      </c>
      <c r="C210" s="3" t="s">
        <v>10</v>
      </c>
      <c r="D210" s="3" t="s">
        <v>57</v>
      </c>
    </row>
    <row r="211" spans="1:4" x14ac:dyDescent="0.25">
      <c r="A211" s="4" t="s">
        <v>477</v>
      </c>
      <c r="B211" s="5" t="s">
        <v>478</v>
      </c>
      <c r="C211" s="5" t="s">
        <v>10</v>
      </c>
      <c r="D211" s="5" t="s">
        <v>57</v>
      </c>
    </row>
    <row r="212" spans="1:4" x14ac:dyDescent="0.25">
      <c r="A212" s="2" t="s">
        <v>479</v>
      </c>
      <c r="B212" s="3" t="s">
        <v>480</v>
      </c>
      <c r="C212" s="3" t="s">
        <v>10</v>
      </c>
      <c r="D212" s="3" t="s">
        <v>57</v>
      </c>
    </row>
    <row r="213" spans="1:4" x14ac:dyDescent="0.25">
      <c r="A213" s="4" t="s">
        <v>481</v>
      </c>
      <c r="B213" s="5" t="s">
        <v>482</v>
      </c>
      <c r="C213" s="5" t="s">
        <v>10</v>
      </c>
      <c r="D213" s="5" t="s">
        <v>57</v>
      </c>
    </row>
    <row r="214" spans="1:4" x14ac:dyDescent="0.25">
      <c r="A214" s="2" t="s">
        <v>483</v>
      </c>
      <c r="B214" s="3" t="s">
        <v>484</v>
      </c>
      <c r="C214" s="3" t="s">
        <v>10</v>
      </c>
      <c r="D214" s="3" t="s">
        <v>57</v>
      </c>
    </row>
    <row r="215" spans="1:4" x14ac:dyDescent="0.25">
      <c r="A215" s="4" t="s">
        <v>485</v>
      </c>
      <c r="B215" s="5" t="s">
        <v>486</v>
      </c>
      <c r="C215" s="5" t="s">
        <v>10</v>
      </c>
      <c r="D215" s="5" t="s">
        <v>57</v>
      </c>
    </row>
    <row r="216" spans="1:4" x14ac:dyDescent="0.25">
      <c r="A216" s="2" t="s">
        <v>487</v>
      </c>
      <c r="B216" s="3" t="s">
        <v>488</v>
      </c>
      <c r="C216" s="3" t="s">
        <v>10</v>
      </c>
      <c r="D216" s="3" t="s">
        <v>57</v>
      </c>
    </row>
    <row r="217" spans="1:4" x14ac:dyDescent="0.25">
      <c r="A217" s="4" t="s">
        <v>489</v>
      </c>
      <c r="B217" s="5" t="s">
        <v>490</v>
      </c>
      <c r="C217" s="5" t="s">
        <v>10</v>
      </c>
      <c r="D217" s="5" t="s">
        <v>57</v>
      </c>
    </row>
    <row r="218" spans="1:4" x14ac:dyDescent="0.25">
      <c r="A218" s="2" t="s">
        <v>491</v>
      </c>
      <c r="B218" s="3" t="s">
        <v>492</v>
      </c>
      <c r="C218" s="3" t="s">
        <v>10</v>
      </c>
      <c r="D218" s="3" t="s">
        <v>57</v>
      </c>
    </row>
    <row r="219" spans="1:4" x14ac:dyDescent="0.25">
      <c r="A219" s="4" t="s">
        <v>493</v>
      </c>
      <c r="B219" s="5" t="s">
        <v>494</v>
      </c>
      <c r="C219" s="5" t="s">
        <v>10</v>
      </c>
      <c r="D219" s="5" t="s">
        <v>57</v>
      </c>
    </row>
    <row r="220" spans="1:4" x14ac:dyDescent="0.25">
      <c r="A220" s="2" t="s">
        <v>495</v>
      </c>
      <c r="B220" s="3" t="s">
        <v>496</v>
      </c>
      <c r="C220" s="3" t="s">
        <v>10</v>
      </c>
      <c r="D220" s="3" t="s">
        <v>57</v>
      </c>
    </row>
    <row r="221" spans="1:4" x14ac:dyDescent="0.25">
      <c r="A221" s="4" t="s">
        <v>497</v>
      </c>
      <c r="B221" s="5" t="s">
        <v>498</v>
      </c>
      <c r="C221" s="5" t="s">
        <v>10</v>
      </c>
      <c r="D221" s="5" t="s">
        <v>57</v>
      </c>
    </row>
    <row r="222" spans="1:4" x14ac:dyDescent="0.25">
      <c r="A222" s="2" t="s">
        <v>499</v>
      </c>
      <c r="B222" s="3" t="s">
        <v>500</v>
      </c>
      <c r="C222" s="3" t="s">
        <v>10</v>
      </c>
      <c r="D222" s="3" t="s">
        <v>57</v>
      </c>
    </row>
    <row r="223" spans="1:4" x14ac:dyDescent="0.25">
      <c r="A223" s="4" t="s">
        <v>501</v>
      </c>
      <c r="B223" s="5" t="s">
        <v>502</v>
      </c>
      <c r="C223" s="5" t="s">
        <v>503</v>
      </c>
      <c r="D223" s="5" t="s">
        <v>57</v>
      </c>
    </row>
    <row r="224" spans="1:4" x14ac:dyDescent="0.25">
      <c r="A224" s="2" t="s">
        <v>504</v>
      </c>
      <c r="B224" s="3" t="s">
        <v>505</v>
      </c>
      <c r="C224" s="3" t="s">
        <v>503</v>
      </c>
      <c r="D224" s="3" t="s">
        <v>57</v>
      </c>
    </row>
    <row r="225" spans="1:4" x14ac:dyDescent="0.25">
      <c r="A225" s="4" t="s">
        <v>506</v>
      </c>
      <c r="B225" s="5" t="s">
        <v>507</v>
      </c>
      <c r="C225" s="5" t="s">
        <v>503</v>
      </c>
      <c r="D225" s="5" t="s">
        <v>57</v>
      </c>
    </row>
    <row r="226" spans="1:4" x14ac:dyDescent="0.25">
      <c r="A226" s="2" t="s">
        <v>508</v>
      </c>
      <c r="B226" s="3" t="s">
        <v>509</v>
      </c>
      <c r="C226" s="3" t="s">
        <v>503</v>
      </c>
      <c r="D226" s="3" t="s">
        <v>57</v>
      </c>
    </row>
    <row r="227" spans="1:4" x14ac:dyDescent="0.25">
      <c r="A227" s="4" t="s">
        <v>510</v>
      </c>
      <c r="B227" s="5" t="s">
        <v>511</v>
      </c>
      <c r="C227" s="5" t="s">
        <v>512</v>
      </c>
      <c r="D227" s="5" t="s">
        <v>57</v>
      </c>
    </row>
    <row r="228" spans="1:4" x14ac:dyDescent="0.25">
      <c r="A228" s="2" t="s">
        <v>513</v>
      </c>
      <c r="B228" s="3" t="s">
        <v>514</v>
      </c>
      <c r="C228" s="3" t="s">
        <v>512</v>
      </c>
      <c r="D228" s="3" t="s">
        <v>57</v>
      </c>
    </row>
    <row r="229" spans="1:4" x14ac:dyDescent="0.25">
      <c r="A229" s="4" t="s">
        <v>515</v>
      </c>
      <c r="B229" s="5" t="s">
        <v>516</v>
      </c>
      <c r="C229" s="5" t="s">
        <v>512</v>
      </c>
      <c r="D229" s="5" t="s">
        <v>57</v>
      </c>
    </row>
    <row r="230" spans="1:4" x14ac:dyDescent="0.25">
      <c r="A230" s="2" t="s">
        <v>517</v>
      </c>
      <c r="B230" s="3" t="s">
        <v>518</v>
      </c>
      <c r="C230" s="3" t="s">
        <v>512</v>
      </c>
      <c r="D230" s="3" t="s">
        <v>57</v>
      </c>
    </row>
    <row r="231" spans="1:4" x14ac:dyDescent="0.25">
      <c r="A231" s="4" t="s">
        <v>519</v>
      </c>
      <c r="B231" s="5" t="s">
        <v>520</v>
      </c>
      <c r="C231" s="5" t="s">
        <v>512</v>
      </c>
      <c r="D231" s="5" t="s">
        <v>57</v>
      </c>
    </row>
    <row r="232" spans="1:4" x14ac:dyDescent="0.25">
      <c r="A232" s="2" t="s">
        <v>521</v>
      </c>
      <c r="B232" s="3" t="s">
        <v>522</v>
      </c>
      <c r="C232" s="3" t="s">
        <v>512</v>
      </c>
      <c r="D232" s="3" t="s">
        <v>57</v>
      </c>
    </row>
    <row r="233" spans="1:4" x14ac:dyDescent="0.25">
      <c r="A233" s="4" t="s">
        <v>523</v>
      </c>
      <c r="B233" s="5" t="s">
        <v>524</v>
      </c>
      <c r="C233" s="5" t="s">
        <v>512</v>
      </c>
      <c r="D233" s="5" t="s">
        <v>57</v>
      </c>
    </row>
    <row r="234" spans="1:4" x14ac:dyDescent="0.25">
      <c r="A234" s="2" t="s">
        <v>525</v>
      </c>
      <c r="B234" s="3" t="s">
        <v>526</v>
      </c>
      <c r="C234" s="3" t="s">
        <v>512</v>
      </c>
      <c r="D234" s="3" t="s">
        <v>57</v>
      </c>
    </row>
    <row r="235" spans="1:4" x14ac:dyDescent="0.25">
      <c r="A235" s="4" t="s">
        <v>527</v>
      </c>
      <c r="B235" s="5" t="s">
        <v>528</v>
      </c>
      <c r="C235" s="5" t="s">
        <v>512</v>
      </c>
      <c r="D235" s="5" t="s">
        <v>57</v>
      </c>
    </row>
    <row r="236" spans="1:4" x14ac:dyDescent="0.25">
      <c r="A236" s="2" t="s">
        <v>529</v>
      </c>
      <c r="B236" s="3" t="s">
        <v>530</v>
      </c>
      <c r="C236" s="3" t="s">
        <v>512</v>
      </c>
      <c r="D236" s="3" t="s">
        <v>57</v>
      </c>
    </row>
    <row r="237" spans="1:4" x14ac:dyDescent="0.25">
      <c r="A237" s="4" t="s">
        <v>531</v>
      </c>
      <c r="B237" s="5" t="s">
        <v>532</v>
      </c>
      <c r="C237" s="5" t="s">
        <v>512</v>
      </c>
      <c r="D237" s="5" t="s">
        <v>57</v>
      </c>
    </row>
    <row r="238" spans="1:4" x14ac:dyDescent="0.25">
      <c r="A238" s="2" t="s">
        <v>533</v>
      </c>
      <c r="B238" s="3" t="s">
        <v>534</v>
      </c>
      <c r="C238" s="3" t="s">
        <v>512</v>
      </c>
      <c r="D238" s="3" t="s">
        <v>57</v>
      </c>
    </row>
    <row r="239" spans="1:4" x14ac:dyDescent="0.25">
      <c r="A239" s="4" t="s">
        <v>535</v>
      </c>
      <c r="B239" s="5" t="s">
        <v>536</v>
      </c>
      <c r="C239" s="5" t="s">
        <v>512</v>
      </c>
      <c r="D239" s="5" t="s">
        <v>57</v>
      </c>
    </row>
    <row r="240" spans="1:4" x14ac:dyDescent="0.25">
      <c r="A240" s="2" t="s">
        <v>537</v>
      </c>
      <c r="B240" s="3" t="s">
        <v>538</v>
      </c>
      <c r="C240" s="3" t="s">
        <v>512</v>
      </c>
      <c r="D240" s="3" t="s">
        <v>57</v>
      </c>
    </row>
    <row r="241" spans="1:4" x14ac:dyDescent="0.25">
      <c r="A241" s="4" t="s">
        <v>539</v>
      </c>
      <c r="B241" s="5" t="s">
        <v>540</v>
      </c>
      <c r="C241" s="5" t="s">
        <v>512</v>
      </c>
      <c r="D241" s="5" t="s">
        <v>57</v>
      </c>
    </row>
    <row r="242" spans="1:4" x14ac:dyDescent="0.25">
      <c r="A242" s="2" t="s">
        <v>541</v>
      </c>
      <c r="B242" s="3" t="s">
        <v>542</v>
      </c>
      <c r="C242" s="3" t="s">
        <v>512</v>
      </c>
      <c r="D242" s="3" t="s">
        <v>57</v>
      </c>
    </row>
    <row r="243" spans="1:4" x14ac:dyDescent="0.25">
      <c r="A243" s="4" t="s">
        <v>543</v>
      </c>
      <c r="B243" s="5" t="s">
        <v>544</v>
      </c>
      <c r="C243" s="5" t="s">
        <v>512</v>
      </c>
      <c r="D243" s="5" t="s">
        <v>57</v>
      </c>
    </row>
    <row r="244" spans="1:4" x14ac:dyDescent="0.25">
      <c r="A244" s="2" t="s">
        <v>545</v>
      </c>
      <c r="B244" s="3" t="s">
        <v>546</v>
      </c>
      <c r="C244" s="3" t="s">
        <v>512</v>
      </c>
      <c r="D244" s="3" t="s">
        <v>57</v>
      </c>
    </row>
    <row r="245" spans="1:4" x14ac:dyDescent="0.25">
      <c r="A245" s="4" t="s">
        <v>547</v>
      </c>
      <c r="B245" s="5" t="s">
        <v>548</v>
      </c>
      <c r="C245" s="5" t="s">
        <v>512</v>
      </c>
      <c r="D245" s="5" t="s">
        <v>57</v>
      </c>
    </row>
    <row r="246" spans="1:4" x14ac:dyDescent="0.25">
      <c r="A246" s="2" t="s">
        <v>549</v>
      </c>
      <c r="B246" s="3" t="s">
        <v>550</v>
      </c>
      <c r="C246" s="3" t="s">
        <v>512</v>
      </c>
      <c r="D246" s="3" t="s">
        <v>57</v>
      </c>
    </row>
    <row r="247" spans="1:4" x14ac:dyDescent="0.25">
      <c r="A247" s="4" t="s">
        <v>551</v>
      </c>
      <c r="B247" s="5" t="s">
        <v>552</v>
      </c>
      <c r="C247" s="5" t="s">
        <v>512</v>
      </c>
      <c r="D247" s="5" t="s">
        <v>57</v>
      </c>
    </row>
    <row r="248" spans="1:4" x14ac:dyDescent="0.25">
      <c r="A248" s="2" t="s">
        <v>553</v>
      </c>
      <c r="B248" s="3" t="s">
        <v>554</v>
      </c>
      <c r="C248" s="3" t="s">
        <v>512</v>
      </c>
      <c r="D248" s="3" t="s">
        <v>57</v>
      </c>
    </row>
    <row r="249" spans="1:4" x14ac:dyDescent="0.25">
      <c r="A249" s="4" t="s">
        <v>555</v>
      </c>
      <c r="B249" s="5" t="s">
        <v>556</v>
      </c>
      <c r="C249" s="5" t="s">
        <v>512</v>
      </c>
      <c r="D249" s="5" t="s">
        <v>57</v>
      </c>
    </row>
    <row r="250" spans="1:4" x14ac:dyDescent="0.25">
      <c r="A250" s="2" t="s">
        <v>557</v>
      </c>
      <c r="B250" s="3" t="s">
        <v>558</v>
      </c>
      <c r="C250" s="3" t="s">
        <v>512</v>
      </c>
      <c r="D250" s="3" t="s">
        <v>57</v>
      </c>
    </row>
    <row r="251" spans="1:4" x14ac:dyDescent="0.25">
      <c r="A251" s="4" t="s">
        <v>559</v>
      </c>
      <c r="B251" s="5" t="s">
        <v>560</v>
      </c>
      <c r="C251" s="5" t="s">
        <v>512</v>
      </c>
      <c r="D251" s="5" t="s">
        <v>57</v>
      </c>
    </row>
    <row r="252" spans="1:4" x14ac:dyDescent="0.25">
      <c r="A252" s="2" t="s">
        <v>561</v>
      </c>
      <c r="B252" s="3" t="s">
        <v>562</v>
      </c>
      <c r="C252" s="3" t="s">
        <v>512</v>
      </c>
      <c r="D252" s="3" t="s">
        <v>57</v>
      </c>
    </row>
    <row r="253" spans="1:4" x14ac:dyDescent="0.25">
      <c r="A253" s="4" t="s">
        <v>563</v>
      </c>
      <c r="B253" s="5" t="s">
        <v>564</v>
      </c>
      <c r="C253" s="5" t="s">
        <v>512</v>
      </c>
      <c r="D253" s="5" t="s">
        <v>57</v>
      </c>
    </row>
    <row r="254" spans="1:4" x14ac:dyDescent="0.25">
      <c r="A254" s="2" t="s">
        <v>565</v>
      </c>
      <c r="B254" s="3" t="s">
        <v>566</v>
      </c>
      <c r="C254" s="3" t="s">
        <v>512</v>
      </c>
      <c r="D254" s="3" t="s">
        <v>57</v>
      </c>
    </row>
    <row r="255" spans="1:4" x14ac:dyDescent="0.25">
      <c r="A255" s="4" t="s">
        <v>567</v>
      </c>
      <c r="B255" s="5" t="s">
        <v>568</v>
      </c>
      <c r="C255" s="5" t="s">
        <v>512</v>
      </c>
      <c r="D255" s="5" t="s">
        <v>57</v>
      </c>
    </row>
    <row r="256" spans="1:4" x14ac:dyDescent="0.25">
      <c r="A256" s="2" t="s">
        <v>569</v>
      </c>
      <c r="B256" s="3" t="s">
        <v>570</v>
      </c>
      <c r="C256" s="3" t="s">
        <v>512</v>
      </c>
      <c r="D256" s="3" t="s">
        <v>57</v>
      </c>
    </row>
    <row r="257" spans="1:4" x14ac:dyDescent="0.25">
      <c r="A257" s="4" t="s">
        <v>571</v>
      </c>
      <c r="B257" s="5" t="s">
        <v>572</v>
      </c>
      <c r="C257" s="5" t="s">
        <v>512</v>
      </c>
      <c r="D257" s="5" t="s">
        <v>57</v>
      </c>
    </row>
    <row r="258" spans="1:4" x14ac:dyDescent="0.25">
      <c r="A258" s="2" t="s">
        <v>573</v>
      </c>
      <c r="B258" s="3" t="s">
        <v>574</v>
      </c>
      <c r="C258" s="3" t="s">
        <v>512</v>
      </c>
      <c r="D258" s="3" t="s">
        <v>57</v>
      </c>
    </row>
    <row r="259" spans="1:4" x14ac:dyDescent="0.25">
      <c r="A259" s="4" t="s">
        <v>575</v>
      </c>
      <c r="B259" s="5" t="s">
        <v>576</v>
      </c>
      <c r="C259" s="5" t="s">
        <v>512</v>
      </c>
      <c r="D259" s="5" t="s">
        <v>57</v>
      </c>
    </row>
    <row r="260" spans="1:4" x14ac:dyDescent="0.25">
      <c r="A260" s="2" t="s">
        <v>577</v>
      </c>
      <c r="B260" s="3" t="s">
        <v>578</v>
      </c>
      <c r="C260" s="3" t="s">
        <v>512</v>
      </c>
      <c r="D260" s="3" t="s">
        <v>57</v>
      </c>
    </row>
    <row r="261" spans="1:4" x14ac:dyDescent="0.25">
      <c r="A261" s="4" t="s">
        <v>579</v>
      </c>
      <c r="B261" s="5" t="s">
        <v>580</v>
      </c>
      <c r="C261" s="5" t="s">
        <v>512</v>
      </c>
      <c r="D261" s="5" t="s">
        <v>57</v>
      </c>
    </row>
    <row r="262" spans="1:4" x14ac:dyDescent="0.25">
      <c r="A262" s="2" t="s">
        <v>581</v>
      </c>
      <c r="B262" s="3" t="s">
        <v>582</v>
      </c>
      <c r="C262" s="3" t="s">
        <v>512</v>
      </c>
      <c r="D262" s="3" t="s">
        <v>57</v>
      </c>
    </row>
    <row r="263" spans="1:4" x14ac:dyDescent="0.25">
      <c r="A263" s="4" t="s">
        <v>583</v>
      </c>
      <c r="B263" s="5" t="s">
        <v>584</v>
      </c>
      <c r="C263" s="5" t="s">
        <v>512</v>
      </c>
      <c r="D263" s="5" t="s">
        <v>57</v>
      </c>
    </row>
    <row r="264" spans="1:4" x14ac:dyDescent="0.25">
      <c r="A264" s="2" t="s">
        <v>585</v>
      </c>
      <c r="B264" s="3" t="s">
        <v>586</v>
      </c>
      <c r="C264" s="3" t="s">
        <v>512</v>
      </c>
      <c r="D264" s="3" t="s">
        <v>57</v>
      </c>
    </row>
    <row r="265" spans="1:4" x14ac:dyDescent="0.25">
      <c r="A265" s="4" t="s">
        <v>587</v>
      </c>
      <c r="B265" s="5" t="s">
        <v>588</v>
      </c>
      <c r="C265" s="5" t="s">
        <v>512</v>
      </c>
      <c r="D265" s="5" t="s">
        <v>57</v>
      </c>
    </row>
    <row r="266" spans="1:4" x14ac:dyDescent="0.25">
      <c r="A266" s="2" t="s">
        <v>589</v>
      </c>
      <c r="B266" s="3" t="s">
        <v>590</v>
      </c>
      <c r="C266" s="3" t="s">
        <v>512</v>
      </c>
      <c r="D266" s="3" t="s">
        <v>57</v>
      </c>
    </row>
    <row r="267" spans="1:4" x14ac:dyDescent="0.25">
      <c r="A267" s="4" t="s">
        <v>591</v>
      </c>
      <c r="B267" s="5" t="s">
        <v>592</v>
      </c>
      <c r="C267" s="5" t="s">
        <v>512</v>
      </c>
      <c r="D267" s="5" t="s">
        <v>57</v>
      </c>
    </row>
    <row r="268" spans="1:4" x14ac:dyDescent="0.25">
      <c r="A268" s="2" t="s">
        <v>593</v>
      </c>
      <c r="B268" s="3" t="s">
        <v>594</v>
      </c>
      <c r="C268" s="3" t="s">
        <v>512</v>
      </c>
      <c r="D268" s="3" t="s">
        <v>57</v>
      </c>
    </row>
    <row r="269" spans="1:4" x14ac:dyDescent="0.25">
      <c r="A269" s="4" t="s">
        <v>595</v>
      </c>
      <c r="B269" s="5" t="s">
        <v>596</v>
      </c>
      <c r="C269" s="5" t="s">
        <v>512</v>
      </c>
      <c r="D269" s="5" t="s">
        <v>57</v>
      </c>
    </row>
    <row r="270" spans="1:4" x14ac:dyDescent="0.25">
      <c r="A270" s="2" t="s">
        <v>597</v>
      </c>
      <c r="B270" s="3" t="s">
        <v>598</v>
      </c>
      <c r="C270" s="3" t="s">
        <v>512</v>
      </c>
      <c r="D270" s="3" t="s">
        <v>57</v>
      </c>
    </row>
    <row r="271" spans="1:4" x14ac:dyDescent="0.25">
      <c r="A271" s="4" t="s">
        <v>599</v>
      </c>
      <c r="B271" s="5" t="s">
        <v>600</v>
      </c>
      <c r="C271" s="5" t="s">
        <v>512</v>
      </c>
      <c r="D271" s="5" t="s">
        <v>57</v>
      </c>
    </row>
    <row r="272" spans="1:4" x14ac:dyDescent="0.25">
      <c r="A272" s="2" t="s">
        <v>601</v>
      </c>
      <c r="B272" s="3" t="s">
        <v>602</v>
      </c>
      <c r="C272" s="3" t="s">
        <v>512</v>
      </c>
      <c r="D272" s="3" t="s">
        <v>57</v>
      </c>
    </row>
    <row r="273" spans="1:4" x14ac:dyDescent="0.25">
      <c r="A273" s="4" t="s">
        <v>603</v>
      </c>
      <c r="B273" s="5" t="s">
        <v>604</v>
      </c>
      <c r="C273" s="5" t="s">
        <v>512</v>
      </c>
      <c r="D273" s="5" t="s">
        <v>57</v>
      </c>
    </row>
    <row r="274" spans="1:4" x14ac:dyDescent="0.25">
      <c r="A274" s="2" t="s">
        <v>605</v>
      </c>
      <c r="B274" s="3" t="s">
        <v>606</v>
      </c>
      <c r="C274" s="3" t="s">
        <v>512</v>
      </c>
      <c r="D274" s="3" t="s">
        <v>57</v>
      </c>
    </row>
    <row r="275" spans="1:4" x14ac:dyDescent="0.25">
      <c r="A275" s="4" t="s">
        <v>607</v>
      </c>
      <c r="B275" s="5" t="s">
        <v>608</v>
      </c>
      <c r="C275" s="5" t="s">
        <v>512</v>
      </c>
      <c r="D275" s="5" t="s">
        <v>57</v>
      </c>
    </row>
    <row r="276" spans="1:4" x14ac:dyDescent="0.25">
      <c r="A276" s="2" t="s">
        <v>609</v>
      </c>
      <c r="B276" s="3" t="s">
        <v>610</v>
      </c>
      <c r="C276" s="3" t="s">
        <v>512</v>
      </c>
      <c r="D276" s="3" t="s">
        <v>57</v>
      </c>
    </row>
    <row r="277" spans="1:4" x14ac:dyDescent="0.25">
      <c r="A277" s="4" t="s">
        <v>611</v>
      </c>
      <c r="B277" s="5" t="s">
        <v>612</v>
      </c>
      <c r="C277" s="5" t="s">
        <v>512</v>
      </c>
      <c r="D277" s="5" t="s">
        <v>57</v>
      </c>
    </row>
    <row r="278" spans="1:4" x14ac:dyDescent="0.25">
      <c r="A278" s="2" t="s">
        <v>613</v>
      </c>
      <c r="B278" s="3" t="s">
        <v>614</v>
      </c>
      <c r="C278" s="3" t="s">
        <v>512</v>
      </c>
      <c r="D278" s="3" t="s">
        <v>57</v>
      </c>
    </row>
    <row r="279" spans="1:4" x14ac:dyDescent="0.25">
      <c r="A279" s="4" t="s">
        <v>615</v>
      </c>
      <c r="B279" s="5" t="s">
        <v>616</v>
      </c>
      <c r="C279" s="5" t="s">
        <v>512</v>
      </c>
      <c r="D279" s="5" t="s">
        <v>57</v>
      </c>
    </row>
    <row r="280" spans="1:4" x14ac:dyDescent="0.25">
      <c r="A280" s="2" t="s">
        <v>617</v>
      </c>
      <c r="B280" s="3" t="s">
        <v>618</v>
      </c>
      <c r="C280" s="3" t="s">
        <v>512</v>
      </c>
      <c r="D280" s="3" t="s">
        <v>57</v>
      </c>
    </row>
    <row r="281" spans="1:4" x14ac:dyDescent="0.25">
      <c r="A281" s="4" t="s">
        <v>619</v>
      </c>
      <c r="B281" s="5" t="s">
        <v>620</v>
      </c>
      <c r="C281" s="5" t="s">
        <v>512</v>
      </c>
      <c r="D281" s="5" t="s">
        <v>57</v>
      </c>
    </row>
    <row r="282" spans="1:4" x14ac:dyDescent="0.25">
      <c r="A282" s="2" t="s">
        <v>621</v>
      </c>
      <c r="B282" s="3" t="s">
        <v>622</v>
      </c>
      <c r="C282" s="3" t="s">
        <v>512</v>
      </c>
      <c r="D282" s="3" t="s">
        <v>57</v>
      </c>
    </row>
    <row r="283" spans="1:4" x14ac:dyDescent="0.25">
      <c r="A283" s="4" t="s">
        <v>623</v>
      </c>
      <c r="B283" s="5" t="s">
        <v>624</v>
      </c>
      <c r="C283" s="5" t="s">
        <v>512</v>
      </c>
      <c r="D283" s="5" t="s">
        <v>57</v>
      </c>
    </row>
    <row r="284" spans="1:4" x14ac:dyDescent="0.25">
      <c r="A284" s="2" t="s">
        <v>625</v>
      </c>
      <c r="B284" s="3" t="s">
        <v>626</v>
      </c>
      <c r="C284" s="3" t="s">
        <v>512</v>
      </c>
      <c r="D284" s="3" t="s">
        <v>57</v>
      </c>
    </row>
    <row r="285" spans="1:4" x14ac:dyDescent="0.25">
      <c r="A285" s="4" t="s">
        <v>627</v>
      </c>
      <c r="B285" s="5" t="s">
        <v>628</v>
      </c>
      <c r="C285" s="5" t="s">
        <v>512</v>
      </c>
      <c r="D285" s="5" t="s">
        <v>57</v>
      </c>
    </row>
    <row r="286" spans="1:4" x14ac:dyDescent="0.25">
      <c r="A286" s="2" t="s">
        <v>629</v>
      </c>
      <c r="B286" s="3" t="s">
        <v>630</v>
      </c>
      <c r="C286" s="3" t="s">
        <v>512</v>
      </c>
      <c r="D286" s="3" t="s">
        <v>57</v>
      </c>
    </row>
    <row r="287" spans="1:4" x14ac:dyDescent="0.25">
      <c r="A287" s="4" t="s">
        <v>631</v>
      </c>
      <c r="B287" s="5" t="s">
        <v>632</v>
      </c>
      <c r="C287" s="5" t="s">
        <v>512</v>
      </c>
      <c r="D287" s="5" t="s">
        <v>57</v>
      </c>
    </row>
    <row r="288" spans="1:4" x14ac:dyDescent="0.25">
      <c r="A288" s="2" t="s">
        <v>633</v>
      </c>
      <c r="B288" s="3" t="s">
        <v>634</v>
      </c>
      <c r="C288" s="3" t="s">
        <v>512</v>
      </c>
      <c r="D288" s="3" t="s">
        <v>57</v>
      </c>
    </row>
    <row r="289" spans="1:4" x14ac:dyDescent="0.25">
      <c r="A289" s="4" t="s">
        <v>635</v>
      </c>
      <c r="B289" s="5" t="s">
        <v>636</v>
      </c>
      <c r="C289" s="5" t="s">
        <v>512</v>
      </c>
      <c r="D289" s="5" t="s">
        <v>57</v>
      </c>
    </row>
    <row r="290" spans="1:4" x14ac:dyDescent="0.25">
      <c r="A290" s="2" t="s">
        <v>637</v>
      </c>
      <c r="B290" s="3" t="s">
        <v>638</v>
      </c>
      <c r="C290" s="3" t="s">
        <v>512</v>
      </c>
      <c r="D290" s="3" t="s">
        <v>57</v>
      </c>
    </row>
    <row r="291" spans="1:4" x14ac:dyDescent="0.25">
      <c r="A291" s="4" t="s">
        <v>639</v>
      </c>
      <c r="B291" s="5" t="s">
        <v>640</v>
      </c>
      <c r="C291" s="5" t="s">
        <v>512</v>
      </c>
      <c r="D291" s="5" t="s">
        <v>57</v>
      </c>
    </row>
    <row r="292" spans="1:4" x14ac:dyDescent="0.25">
      <c r="A292" s="2" t="s">
        <v>641</v>
      </c>
      <c r="B292" s="3" t="s">
        <v>642</v>
      </c>
      <c r="C292" s="3" t="s">
        <v>512</v>
      </c>
      <c r="D292" s="3" t="s">
        <v>57</v>
      </c>
    </row>
    <row r="293" spans="1:4" x14ac:dyDescent="0.25">
      <c r="A293" s="4" t="s">
        <v>643</v>
      </c>
      <c r="B293" s="5" t="s">
        <v>644</v>
      </c>
      <c r="C293" s="5" t="s">
        <v>512</v>
      </c>
      <c r="D293" s="5" t="s">
        <v>57</v>
      </c>
    </row>
    <row r="294" spans="1:4" x14ac:dyDescent="0.25">
      <c r="A294" s="2" t="s">
        <v>645</v>
      </c>
      <c r="B294" s="3" t="s">
        <v>646</v>
      </c>
      <c r="C294" s="3" t="s">
        <v>512</v>
      </c>
      <c r="D294" s="3" t="s">
        <v>57</v>
      </c>
    </row>
    <row r="295" spans="1:4" x14ac:dyDescent="0.25">
      <c r="A295" s="4" t="s">
        <v>647</v>
      </c>
      <c r="B295" s="5" t="s">
        <v>648</v>
      </c>
      <c r="C295" s="5" t="s">
        <v>512</v>
      </c>
      <c r="D295" s="5" t="s">
        <v>57</v>
      </c>
    </row>
    <row r="296" spans="1:4" x14ac:dyDescent="0.25">
      <c r="A296" s="2" t="s">
        <v>649</v>
      </c>
      <c r="B296" s="3" t="s">
        <v>650</v>
      </c>
      <c r="C296" s="3" t="s">
        <v>512</v>
      </c>
      <c r="D296" s="3" t="s">
        <v>57</v>
      </c>
    </row>
    <row r="297" spans="1:4" x14ac:dyDescent="0.25">
      <c r="A297" s="4" t="s">
        <v>651</v>
      </c>
      <c r="B297" s="5" t="s">
        <v>652</v>
      </c>
      <c r="C297" s="5" t="s">
        <v>512</v>
      </c>
      <c r="D297" s="5" t="s">
        <v>57</v>
      </c>
    </row>
    <row r="298" spans="1:4" x14ac:dyDescent="0.25">
      <c r="A298" s="2" t="s">
        <v>653</v>
      </c>
      <c r="B298" s="3" t="s">
        <v>654</v>
      </c>
      <c r="C298" s="3" t="s">
        <v>512</v>
      </c>
      <c r="D298" s="3" t="s">
        <v>57</v>
      </c>
    </row>
    <row r="299" spans="1:4" x14ac:dyDescent="0.25">
      <c r="A299" s="4" t="s">
        <v>655</v>
      </c>
      <c r="B299" s="5" t="s">
        <v>656</v>
      </c>
      <c r="C299" s="5" t="s">
        <v>512</v>
      </c>
      <c r="D299" s="5" t="s">
        <v>57</v>
      </c>
    </row>
    <row r="300" spans="1:4" x14ac:dyDescent="0.25">
      <c r="A300" s="2" t="s">
        <v>657</v>
      </c>
      <c r="B300" s="3" t="s">
        <v>658</v>
      </c>
      <c r="C300" s="3" t="s">
        <v>512</v>
      </c>
      <c r="D300" s="3" t="s">
        <v>57</v>
      </c>
    </row>
    <row r="301" spans="1:4" x14ac:dyDescent="0.25">
      <c r="A301" s="4" t="s">
        <v>659</v>
      </c>
      <c r="B301" s="5" t="s">
        <v>660</v>
      </c>
      <c r="C301" s="5" t="s">
        <v>512</v>
      </c>
      <c r="D301" s="5" t="s">
        <v>57</v>
      </c>
    </row>
    <row r="302" spans="1:4" x14ac:dyDescent="0.25">
      <c r="A302" s="2" t="s">
        <v>661</v>
      </c>
      <c r="B302" s="3" t="s">
        <v>662</v>
      </c>
      <c r="C302" s="3" t="s">
        <v>512</v>
      </c>
      <c r="D302" s="3" t="s">
        <v>57</v>
      </c>
    </row>
    <row r="303" spans="1:4" x14ac:dyDescent="0.25">
      <c r="A303" s="4" t="s">
        <v>663</v>
      </c>
      <c r="B303" s="5" t="s">
        <v>664</v>
      </c>
      <c r="C303" s="5" t="s">
        <v>512</v>
      </c>
      <c r="D303" s="5" t="s">
        <v>57</v>
      </c>
    </row>
    <row r="304" spans="1:4" x14ac:dyDescent="0.25">
      <c r="A304" s="2" t="s">
        <v>665</v>
      </c>
      <c r="B304" s="3" t="s">
        <v>666</v>
      </c>
      <c r="C304" s="3" t="s">
        <v>512</v>
      </c>
      <c r="D304" s="3" t="s">
        <v>57</v>
      </c>
    </row>
    <row r="305" spans="1:4" x14ac:dyDescent="0.25">
      <c r="A305" s="4" t="s">
        <v>667</v>
      </c>
      <c r="B305" s="5" t="s">
        <v>668</v>
      </c>
      <c r="C305" s="5" t="s">
        <v>512</v>
      </c>
      <c r="D305" s="5" t="s">
        <v>57</v>
      </c>
    </row>
    <row r="306" spans="1:4" x14ac:dyDescent="0.25">
      <c r="A306" s="2" t="s">
        <v>669</v>
      </c>
      <c r="B306" s="3" t="s">
        <v>670</v>
      </c>
      <c r="C306" s="3" t="s">
        <v>512</v>
      </c>
      <c r="D306" s="3" t="s">
        <v>57</v>
      </c>
    </row>
    <row r="307" spans="1:4" x14ac:dyDescent="0.25">
      <c r="A307" s="4" t="s">
        <v>671</v>
      </c>
      <c r="B307" s="5" t="s">
        <v>672</v>
      </c>
      <c r="C307" s="5" t="s">
        <v>512</v>
      </c>
      <c r="D307" s="5" t="s">
        <v>57</v>
      </c>
    </row>
    <row r="308" spans="1:4" x14ac:dyDescent="0.25">
      <c r="A308" s="2" t="s">
        <v>673</v>
      </c>
      <c r="B308" s="3" t="s">
        <v>674</v>
      </c>
      <c r="C308" s="3" t="s">
        <v>512</v>
      </c>
      <c r="D308" s="3" t="s">
        <v>57</v>
      </c>
    </row>
    <row r="309" spans="1:4" x14ac:dyDescent="0.25">
      <c r="A309" s="4" t="s">
        <v>675</v>
      </c>
      <c r="B309" s="5" t="s">
        <v>676</v>
      </c>
      <c r="C309" s="5" t="s">
        <v>512</v>
      </c>
      <c r="D309" s="5" t="s">
        <v>57</v>
      </c>
    </row>
    <row r="310" spans="1:4" x14ac:dyDescent="0.25">
      <c r="A310" s="2" t="s">
        <v>677</v>
      </c>
      <c r="B310" s="3" t="s">
        <v>678</v>
      </c>
      <c r="C310" s="3" t="s">
        <v>512</v>
      </c>
      <c r="D310" s="3" t="s">
        <v>57</v>
      </c>
    </row>
    <row r="311" spans="1:4" x14ac:dyDescent="0.25">
      <c r="A311" s="4" t="s">
        <v>679</v>
      </c>
      <c r="B311" s="5" t="s">
        <v>680</v>
      </c>
      <c r="C311" s="5" t="s">
        <v>512</v>
      </c>
      <c r="D311" s="5" t="s">
        <v>57</v>
      </c>
    </row>
    <row r="312" spans="1:4" x14ac:dyDescent="0.25">
      <c r="A312" s="2" t="s">
        <v>681</v>
      </c>
      <c r="B312" s="3" t="s">
        <v>682</v>
      </c>
      <c r="C312" s="3" t="s">
        <v>512</v>
      </c>
      <c r="D312" s="3" t="s">
        <v>57</v>
      </c>
    </row>
    <row r="313" spans="1:4" x14ac:dyDescent="0.25">
      <c r="A313" s="4" t="s">
        <v>683</v>
      </c>
      <c r="B313" s="5" t="s">
        <v>684</v>
      </c>
      <c r="C313" s="5" t="s">
        <v>512</v>
      </c>
      <c r="D313" s="5" t="s">
        <v>57</v>
      </c>
    </row>
    <row r="314" spans="1:4" x14ac:dyDescent="0.25">
      <c r="A314" s="2" t="s">
        <v>685</v>
      </c>
      <c r="B314" s="3" t="s">
        <v>686</v>
      </c>
      <c r="C314" s="3" t="s">
        <v>512</v>
      </c>
      <c r="D314" s="3" t="s">
        <v>57</v>
      </c>
    </row>
    <row r="315" spans="1:4" x14ac:dyDescent="0.25">
      <c r="A315" s="4" t="s">
        <v>687</v>
      </c>
      <c r="B315" s="5" t="s">
        <v>688</v>
      </c>
      <c r="C315" s="5" t="s">
        <v>512</v>
      </c>
      <c r="D315" s="5" t="s">
        <v>57</v>
      </c>
    </row>
    <row r="316" spans="1:4" x14ac:dyDescent="0.25">
      <c r="A316" s="2" t="s">
        <v>689</v>
      </c>
      <c r="B316" s="3" t="s">
        <v>690</v>
      </c>
      <c r="C316" s="3" t="s">
        <v>512</v>
      </c>
      <c r="D316" s="3" t="s">
        <v>57</v>
      </c>
    </row>
    <row r="317" spans="1:4" x14ac:dyDescent="0.25">
      <c r="A317" s="4" t="s">
        <v>691</v>
      </c>
      <c r="B317" s="5" t="s">
        <v>692</v>
      </c>
      <c r="C317" s="5" t="s">
        <v>512</v>
      </c>
      <c r="D317" s="5" t="s">
        <v>57</v>
      </c>
    </row>
    <row r="318" spans="1:4" x14ac:dyDescent="0.25">
      <c r="A318" s="2" t="s">
        <v>693</v>
      </c>
      <c r="B318" s="3" t="s">
        <v>694</v>
      </c>
      <c r="C318" s="3" t="s">
        <v>512</v>
      </c>
      <c r="D318" s="3" t="s">
        <v>57</v>
      </c>
    </row>
    <row r="319" spans="1:4" x14ac:dyDescent="0.25">
      <c r="A319" s="4" t="s">
        <v>695</v>
      </c>
      <c r="B319" s="5" t="s">
        <v>696</v>
      </c>
      <c r="C319" s="5" t="s">
        <v>512</v>
      </c>
      <c r="D319" s="5" t="s">
        <v>57</v>
      </c>
    </row>
    <row r="320" spans="1:4" x14ac:dyDescent="0.25">
      <c r="A320" s="2" t="s">
        <v>697</v>
      </c>
      <c r="B320" s="3" t="s">
        <v>698</v>
      </c>
      <c r="C320" s="3" t="s">
        <v>512</v>
      </c>
      <c r="D320" s="3" t="s">
        <v>57</v>
      </c>
    </row>
    <row r="321" spans="1:4" x14ac:dyDescent="0.25">
      <c r="A321" s="4" t="s">
        <v>699</v>
      </c>
      <c r="B321" s="5" t="s">
        <v>700</v>
      </c>
      <c r="C321" s="5" t="s">
        <v>512</v>
      </c>
      <c r="D321" s="5" t="s">
        <v>57</v>
      </c>
    </row>
    <row r="322" spans="1:4" x14ac:dyDescent="0.25">
      <c r="A322" s="2" t="s">
        <v>701</v>
      </c>
      <c r="B322" s="3" t="s">
        <v>702</v>
      </c>
      <c r="C322" s="3" t="s">
        <v>703</v>
      </c>
      <c r="D322" s="3" t="s">
        <v>57</v>
      </c>
    </row>
    <row r="323" spans="1:4" x14ac:dyDescent="0.25">
      <c r="A323" s="4" t="s">
        <v>704</v>
      </c>
      <c r="B323" s="5" t="s">
        <v>705</v>
      </c>
      <c r="C323" s="5" t="s">
        <v>703</v>
      </c>
      <c r="D323" s="5" t="s">
        <v>57</v>
      </c>
    </row>
    <row r="324" spans="1:4" x14ac:dyDescent="0.25">
      <c r="A324" s="2" t="s">
        <v>706</v>
      </c>
      <c r="B324" s="3" t="s">
        <v>707</v>
      </c>
      <c r="C324" s="3" t="s">
        <v>703</v>
      </c>
      <c r="D324" s="3" t="s">
        <v>57</v>
      </c>
    </row>
    <row r="325" spans="1:4" x14ac:dyDescent="0.25">
      <c r="A325" s="4" t="s">
        <v>708</v>
      </c>
      <c r="B325" s="5" t="s">
        <v>709</v>
      </c>
      <c r="C325" s="5" t="s">
        <v>703</v>
      </c>
      <c r="D325" s="5" t="s">
        <v>57</v>
      </c>
    </row>
    <row r="326" spans="1:4" x14ac:dyDescent="0.25">
      <c r="A326" s="2" t="s">
        <v>710</v>
      </c>
      <c r="B326" s="3" t="s">
        <v>711</v>
      </c>
      <c r="C326" s="3" t="s">
        <v>703</v>
      </c>
      <c r="D326" s="3" t="s">
        <v>57</v>
      </c>
    </row>
    <row r="327" spans="1:4" x14ac:dyDescent="0.25">
      <c r="A327" s="4" t="s">
        <v>712</v>
      </c>
      <c r="B327" s="5" t="s">
        <v>713</v>
      </c>
      <c r="C327" s="5" t="s">
        <v>703</v>
      </c>
      <c r="D327" s="5" t="s">
        <v>57</v>
      </c>
    </row>
    <row r="328" spans="1:4" x14ac:dyDescent="0.25">
      <c r="A328" s="2" t="s">
        <v>714</v>
      </c>
      <c r="B328" s="3" t="s">
        <v>715</v>
      </c>
      <c r="C328" s="3" t="s">
        <v>716</v>
      </c>
      <c r="D328" s="3" t="s">
        <v>57</v>
      </c>
    </row>
    <row r="329" spans="1:4" x14ac:dyDescent="0.25">
      <c r="A329" s="4" t="s">
        <v>717</v>
      </c>
      <c r="B329" s="5" t="s">
        <v>718</v>
      </c>
      <c r="C329" s="5" t="s">
        <v>716</v>
      </c>
      <c r="D329" s="5" t="s">
        <v>57</v>
      </c>
    </row>
    <row r="330" spans="1:4" x14ac:dyDescent="0.25">
      <c r="A330" s="2" t="s">
        <v>719</v>
      </c>
      <c r="B330" s="3" t="s">
        <v>720</v>
      </c>
      <c r="C330" s="3" t="s">
        <v>716</v>
      </c>
      <c r="D330" s="3" t="s">
        <v>57</v>
      </c>
    </row>
    <row r="331" spans="1:4" x14ac:dyDescent="0.25">
      <c r="A331" s="4" t="s">
        <v>721</v>
      </c>
      <c r="B331" s="5" t="s">
        <v>722</v>
      </c>
      <c r="C331" s="5" t="s">
        <v>716</v>
      </c>
      <c r="D331" s="5" t="s">
        <v>57</v>
      </c>
    </row>
    <row r="332" spans="1:4" x14ac:dyDescent="0.25">
      <c r="A332" s="2" t="s">
        <v>723</v>
      </c>
      <c r="B332" s="3" t="s">
        <v>724</v>
      </c>
      <c r="C332" s="3" t="s">
        <v>716</v>
      </c>
      <c r="D332" s="3" t="s">
        <v>57</v>
      </c>
    </row>
    <row r="333" spans="1:4" x14ac:dyDescent="0.25">
      <c r="A333" s="4" t="s">
        <v>725</v>
      </c>
      <c r="B333" s="5" t="s">
        <v>726</v>
      </c>
      <c r="C333" s="5" t="s">
        <v>716</v>
      </c>
      <c r="D333" s="5" t="s">
        <v>57</v>
      </c>
    </row>
    <row r="334" spans="1:4" x14ac:dyDescent="0.25">
      <c r="A334" s="2" t="s">
        <v>727</v>
      </c>
      <c r="B334" s="3" t="s">
        <v>728</v>
      </c>
      <c r="C334" s="3" t="s">
        <v>716</v>
      </c>
      <c r="D334" s="3" t="s">
        <v>57</v>
      </c>
    </row>
    <row r="335" spans="1:4" x14ac:dyDescent="0.25">
      <c r="A335" s="4" t="s">
        <v>729</v>
      </c>
      <c r="B335" s="5" t="s">
        <v>730</v>
      </c>
      <c r="C335" s="5" t="s">
        <v>716</v>
      </c>
      <c r="D335" s="5" t="s">
        <v>57</v>
      </c>
    </row>
    <row r="336" spans="1:4" x14ac:dyDescent="0.25">
      <c r="A336" s="2" t="s">
        <v>731</v>
      </c>
      <c r="B336" s="3" t="s">
        <v>732</v>
      </c>
      <c r="C336" s="3" t="s">
        <v>716</v>
      </c>
      <c r="D336" s="3" t="s">
        <v>57</v>
      </c>
    </row>
    <row r="337" spans="1:4" x14ac:dyDescent="0.25">
      <c r="A337" s="4" t="s">
        <v>733</v>
      </c>
      <c r="B337" s="5" t="s">
        <v>734</v>
      </c>
      <c r="C337" s="5" t="s">
        <v>716</v>
      </c>
      <c r="D337" s="5" t="s">
        <v>57</v>
      </c>
    </row>
    <row r="338" spans="1:4" x14ac:dyDescent="0.25">
      <c r="A338" s="2" t="s">
        <v>735</v>
      </c>
      <c r="B338" s="3" t="s">
        <v>736</v>
      </c>
      <c r="C338" s="3" t="s">
        <v>716</v>
      </c>
      <c r="D338" s="3" t="s">
        <v>57</v>
      </c>
    </row>
    <row r="339" spans="1:4" x14ac:dyDescent="0.25">
      <c r="A339" s="4" t="s">
        <v>737</v>
      </c>
      <c r="B339" s="5" t="s">
        <v>738</v>
      </c>
      <c r="C339" s="5" t="s">
        <v>716</v>
      </c>
      <c r="D339" s="5" t="s">
        <v>57</v>
      </c>
    </row>
    <row r="340" spans="1:4" x14ac:dyDescent="0.25">
      <c r="A340" s="2" t="s">
        <v>739</v>
      </c>
      <c r="B340" s="3" t="s">
        <v>740</v>
      </c>
      <c r="C340" s="3" t="s">
        <v>741</v>
      </c>
      <c r="D340" s="3" t="s">
        <v>57</v>
      </c>
    </row>
    <row r="341" spans="1:4" x14ac:dyDescent="0.25">
      <c r="A341" s="4" t="s">
        <v>742</v>
      </c>
      <c r="B341" s="5" t="s">
        <v>743</v>
      </c>
      <c r="C341" s="5" t="s">
        <v>741</v>
      </c>
      <c r="D341" s="5" t="s">
        <v>57</v>
      </c>
    </row>
    <row r="342" spans="1:4" x14ac:dyDescent="0.25">
      <c r="A342" s="2" t="s">
        <v>744</v>
      </c>
      <c r="B342" s="3" t="s">
        <v>745</v>
      </c>
      <c r="C342" s="3" t="s">
        <v>741</v>
      </c>
      <c r="D342" s="3" t="s">
        <v>57</v>
      </c>
    </row>
    <row r="343" spans="1:4" x14ac:dyDescent="0.25">
      <c r="A343" s="4" t="s">
        <v>746</v>
      </c>
      <c r="B343" s="5" t="s">
        <v>747</v>
      </c>
      <c r="C343" s="5" t="s">
        <v>741</v>
      </c>
      <c r="D343" s="5" t="s">
        <v>57</v>
      </c>
    </row>
    <row r="344" spans="1:4" x14ac:dyDescent="0.25">
      <c r="A344" s="2" t="s">
        <v>748</v>
      </c>
      <c r="B344" s="3" t="s">
        <v>749</v>
      </c>
      <c r="C344" s="3" t="s">
        <v>741</v>
      </c>
      <c r="D344" s="3" t="s">
        <v>57</v>
      </c>
    </row>
    <row r="345" spans="1:4" x14ac:dyDescent="0.25">
      <c r="A345" s="4" t="s">
        <v>750</v>
      </c>
      <c r="B345" s="5" t="s">
        <v>751</v>
      </c>
      <c r="C345" s="5" t="s">
        <v>741</v>
      </c>
      <c r="D345" s="5" t="s">
        <v>57</v>
      </c>
    </row>
    <row r="346" spans="1:4" x14ac:dyDescent="0.25">
      <c r="A346" s="2" t="s">
        <v>752</v>
      </c>
      <c r="B346" s="3" t="s">
        <v>753</v>
      </c>
      <c r="C346" s="3" t="s">
        <v>741</v>
      </c>
      <c r="D346" s="3" t="s">
        <v>57</v>
      </c>
    </row>
    <row r="347" spans="1:4" x14ac:dyDescent="0.25">
      <c r="A347" s="4" t="s">
        <v>754</v>
      </c>
      <c r="B347" s="5" t="s">
        <v>755</v>
      </c>
      <c r="C347" s="5" t="s">
        <v>741</v>
      </c>
      <c r="D347" s="5" t="s">
        <v>57</v>
      </c>
    </row>
    <row r="348" spans="1:4" x14ac:dyDescent="0.25">
      <c r="A348" s="2" t="s">
        <v>756</v>
      </c>
      <c r="B348" s="3" t="s">
        <v>757</v>
      </c>
      <c r="C348" s="3" t="s">
        <v>741</v>
      </c>
      <c r="D348" s="3" t="s">
        <v>57</v>
      </c>
    </row>
    <row r="349" spans="1:4" x14ac:dyDescent="0.25">
      <c r="A349" s="4" t="s">
        <v>758</v>
      </c>
      <c r="B349" s="5" t="s">
        <v>759</v>
      </c>
      <c r="C349" s="5" t="s">
        <v>760</v>
      </c>
      <c r="D349" s="5" t="s">
        <v>57</v>
      </c>
    </row>
    <row r="350" spans="1:4" x14ac:dyDescent="0.25">
      <c r="A350" s="2" t="s">
        <v>761</v>
      </c>
      <c r="B350" s="3" t="s">
        <v>762</v>
      </c>
      <c r="C350" s="3" t="s">
        <v>760</v>
      </c>
      <c r="D350" s="3" t="s">
        <v>57</v>
      </c>
    </row>
    <row r="351" spans="1:4" x14ac:dyDescent="0.25">
      <c r="A351" s="4" t="s">
        <v>763</v>
      </c>
      <c r="B351" s="5" t="s">
        <v>764</v>
      </c>
      <c r="C351" s="5" t="s">
        <v>760</v>
      </c>
      <c r="D351" s="5" t="s">
        <v>57</v>
      </c>
    </row>
    <row r="352" spans="1:4" x14ac:dyDescent="0.25">
      <c r="A352" s="2" t="s">
        <v>765</v>
      </c>
      <c r="B352" s="3" t="s">
        <v>766</v>
      </c>
      <c r="C352" s="3" t="s">
        <v>760</v>
      </c>
      <c r="D352" s="3" t="s">
        <v>57</v>
      </c>
    </row>
    <row r="353" spans="1:4" x14ac:dyDescent="0.25">
      <c r="A353" s="4" t="s">
        <v>767</v>
      </c>
      <c r="B353" s="5" t="s">
        <v>768</v>
      </c>
      <c r="C353" s="5" t="s">
        <v>760</v>
      </c>
      <c r="D353" s="5" t="s">
        <v>57</v>
      </c>
    </row>
    <row r="354" spans="1:4" x14ac:dyDescent="0.25">
      <c r="A354" s="2" t="s">
        <v>769</v>
      </c>
      <c r="B354" s="3" t="s">
        <v>770</v>
      </c>
      <c r="C354" s="3" t="s">
        <v>760</v>
      </c>
      <c r="D354" s="3" t="s">
        <v>57</v>
      </c>
    </row>
    <row r="355" spans="1:4" x14ac:dyDescent="0.25">
      <c r="A355" s="4" t="s">
        <v>771</v>
      </c>
      <c r="B355" s="5" t="s">
        <v>772</v>
      </c>
      <c r="C355" s="5" t="s">
        <v>760</v>
      </c>
      <c r="D355" s="5" t="s">
        <v>57</v>
      </c>
    </row>
    <row r="356" spans="1:4" x14ac:dyDescent="0.25">
      <c r="A356" s="2" t="s">
        <v>773</v>
      </c>
      <c r="B356" s="3" t="s">
        <v>774</v>
      </c>
      <c r="C356" s="3" t="s">
        <v>760</v>
      </c>
      <c r="D356" s="3" t="s">
        <v>57</v>
      </c>
    </row>
    <row r="357" spans="1:4" x14ac:dyDescent="0.25">
      <c r="A357" s="4" t="s">
        <v>775</v>
      </c>
      <c r="B357" s="5" t="s">
        <v>776</v>
      </c>
      <c r="C357" s="5" t="s">
        <v>760</v>
      </c>
      <c r="D357" s="5" t="s">
        <v>57</v>
      </c>
    </row>
    <row r="358" spans="1:4" x14ac:dyDescent="0.25">
      <c r="A358" s="2" t="s">
        <v>777</v>
      </c>
      <c r="B358" s="3" t="s">
        <v>778</v>
      </c>
      <c r="C358" s="3" t="s">
        <v>760</v>
      </c>
      <c r="D358" s="3" t="s">
        <v>57</v>
      </c>
    </row>
    <row r="359" spans="1:4" x14ac:dyDescent="0.25">
      <c r="A359" s="4" t="s">
        <v>779</v>
      </c>
      <c r="B359" s="5" t="s">
        <v>780</v>
      </c>
      <c r="C359" s="5" t="s">
        <v>760</v>
      </c>
      <c r="D359" s="5" t="s">
        <v>57</v>
      </c>
    </row>
    <row r="360" spans="1:4" x14ac:dyDescent="0.25">
      <c r="A360" s="2" t="s">
        <v>781</v>
      </c>
      <c r="B360" s="3" t="s">
        <v>782</v>
      </c>
      <c r="C360" s="3" t="s">
        <v>760</v>
      </c>
      <c r="D360" s="3" t="s">
        <v>57</v>
      </c>
    </row>
    <row r="361" spans="1:4" x14ac:dyDescent="0.25">
      <c r="A361" s="4" t="s">
        <v>783</v>
      </c>
      <c r="B361" s="5" t="s">
        <v>784</v>
      </c>
      <c r="C361" s="5" t="s">
        <v>760</v>
      </c>
      <c r="D361" s="5" t="s">
        <v>57</v>
      </c>
    </row>
    <row r="362" spans="1:4" x14ac:dyDescent="0.25">
      <c r="A362" s="2" t="s">
        <v>785</v>
      </c>
      <c r="B362" s="3" t="s">
        <v>786</v>
      </c>
      <c r="C362" s="3" t="s">
        <v>760</v>
      </c>
      <c r="D362" s="3" t="s">
        <v>57</v>
      </c>
    </row>
    <row r="363" spans="1:4" x14ac:dyDescent="0.25">
      <c r="A363" s="4" t="s">
        <v>787</v>
      </c>
      <c r="B363" s="5" t="s">
        <v>788</v>
      </c>
      <c r="C363" s="5" t="s">
        <v>760</v>
      </c>
      <c r="D363" s="5" t="s">
        <v>57</v>
      </c>
    </row>
    <row r="364" spans="1:4" x14ac:dyDescent="0.25">
      <c r="A364" s="2" t="s">
        <v>789</v>
      </c>
      <c r="B364" s="3" t="s">
        <v>790</v>
      </c>
      <c r="C364" s="3" t="s">
        <v>760</v>
      </c>
      <c r="D364" s="3" t="s">
        <v>57</v>
      </c>
    </row>
    <row r="365" spans="1:4" x14ac:dyDescent="0.25">
      <c r="A365" s="4" t="s">
        <v>791</v>
      </c>
      <c r="B365" s="5" t="s">
        <v>792</v>
      </c>
      <c r="C365" s="5" t="s">
        <v>760</v>
      </c>
      <c r="D365" s="5" t="s">
        <v>57</v>
      </c>
    </row>
    <row r="366" spans="1:4" x14ac:dyDescent="0.25">
      <c r="A366" s="2" t="s">
        <v>793</v>
      </c>
      <c r="B366" s="3" t="s">
        <v>794</v>
      </c>
      <c r="C366" s="3" t="s">
        <v>760</v>
      </c>
      <c r="D366" s="3" t="s">
        <v>57</v>
      </c>
    </row>
    <row r="367" spans="1:4" x14ac:dyDescent="0.25">
      <c r="A367" s="4" t="s">
        <v>795</v>
      </c>
      <c r="B367" s="5" t="s">
        <v>796</v>
      </c>
      <c r="C367" s="5" t="s">
        <v>760</v>
      </c>
      <c r="D367" s="5" t="s">
        <v>57</v>
      </c>
    </row>
    <row r="368" spans="1:4" x14ac:dyDescent="0.25">
      <c r="A368" s="2" t="s">
        <v>797</v>
      </c>
      <c r="B368" s="3" t="s">
        <v>798</v>
      </c>
      <c r="C368" s="3" t="s">
        <v>760</v>
      </c>
      <c r="D368" s="3" t="s">
        <v>57</v>
      </c>
    </row>
    <row r="369" spans="1:4" x14ac:dyDescent="0.25">
      <c r="A369" s="4" t="s">
        <v>799</v>
      </c>
      <c r="B369" s="5" t="s">
        <v>800</v>
      </c>
      <c r="C369" s="5" t="s">
        <v>760</v>
      </c>
      <c r="D369" s="5" t="s">
        <v>57</v>
      </c>
    </row>
    <row r="370" spans="1:4" x14ac:dyDescent="0.25">
      <c r="A370" s="2" t="s">
        <v>801</v>
      </c>
      <c r="B370" s="3" t="s">
        <v>802</v>
      </c>
      <c r="C370" s="3" t="s">
        <v>760</v>
      </c>
      <c r="D370" s="3" t="s">
        <v>57</v>
      </c>
    </row>
    <row r="371" spans="1:4" x14ac:dyDescent="0.25">
      <c r="A371" s="4" t="s">
        <v>803</v>
      </c>
      <c r="B371" s="5" t="s">
        <v>804</v>
      </c>
      <c r="C371" s="5" t="s">
        <v>13</v>
      </c>
      <c r="D371" s="5" t="s">
        <v>57</v>
      </c>
    </row>
    <row r="372" spans="1:4" x14ac:dyDescent="0.25">
      <c r="A372" s="2" t="s">
        <v>805</v>
      </c>
      <c r="B372" s="3" t="s">
        <v>806</v>
      </c>
      <c r="C372" s="3" t="s">
        <v>13</v>
      </c>
      <c r="D372" s="3" t="s">
        <v>57</v>
      </c>
    </row>
    <row r="373" spans="1:4" x14ac:dyDescent="0.25">
      <c r="A373" s="4" t="s">
        <v>807</v>
      </c>
      <c r="B373" s="5" t="s">
        <v>808</v>
      </c>
      <c r="C373" s="5" t="s">
        <v>13</v>
      </c>
      <c r="D373" s="5" t="s">
        <v>57</v>
      </c>
    </row>
    <row r="374" spans="1:4" x14ac:dyDescent="0.25">
      <c r="A374" s="2" t="s">
        <v>809</v>
      </c>
      <c r="B374" s="3" t="s">
        <v>810</v>
      </c>
      <c r="C374" s="3" t="s">
        <v>13</v>
      </c>
      <c r="D374" s="3" t="s">
        <v>57</v>
      </c>
    </row>
    <row r="375" spans="1:4" x14ac:dyDescent="0.25">
      <c r="A375" s="4" t="s">
        <v>811</v>
      </c>
      <c r="B375" s="5" t="s">
        <v>812</v>
      </c>
      <c r="C375" s="5" t="s">
        <v>13</v>
      </c>
      <c r="D375" s="5" t="s">
        <v>57</v>
      </c>
    </row>
    <row r="376" spans="1:4" x14ac:dyDescent="0.25">
      <c r="A376" s="2" t="s">
        <v>813</v>
      </c>
      <c r="B376" s="3" t="s">
        <v>814</v>
      </c>
      <c r="C376" s="3" t="s">
        <v>13</v>
      </c>
      <c r="D376" s="3" t="s">
        <v>57</v>
      </c>
    </row>
    <row r="377" spans="1:4" x14ac:dyDescent="0.25">
      <c r="A377" s="4" t="s">
        <v>815</v>
      </c>
      <c r="B377" s="5" t="s">
        <v>816</v>
      </c>
      <c r="C377" s="5" t="s">
        <v>13</v>
      </c>
      <c r="D377" s="5" t="s">
        <v>57</v>
      </c>
    </row>
    <row r="378" spans="1:4" x14ac:dyDescent="0.25">
      <c r="A378" s="2" t="s">
        <v>817</v>
      </c>
      <c r="B378" s="3" t="s">
        <v>818</v>
      </c>
      <c r="C378" s="3" t="s">
        <v>13</v>
      </c>
      <c r="D378" s="3" t="s">
        <v>57</v>
      </c>
    </row>
    <row r="379" spans="1:4" x14ac:dyDescent="0.25">
      <c r="A379" s="4" t="s">
        <v>819</v>
      </c>
      <c r="B379" s="5" t="s">
        <v>820</v>
      </c>
      <c r="C379" s="5" t="s">
        <v>13</v>
      </c>
      <c r="D379" s="5" t="s">
        <v>57</v>
      </c>
    </row>
    <row r="380" spans="1:4" x14ac:dyDescent="0.25">
      <c r="A380" s="2" t="s">
        <v>821</v>
      </c>
      <c r="B380" s="3" t="s">
        <v>822</v>
      </c>
      <c r="C380" s="3" t="s">
        <v>13</v>
      </c>
      <c r="D380" s="3" t="s">
        <v>57</v>
      </c>
    </row>
    <row r="381" spans="1:4" x14ac:dyDescent="0.25">
      <c r="A381" s="4" t="s">
        <v>823</v>
      </c>
      <c r="B381" s="5" t="s">
        <v>824</v>
      </c>
      <c r="C381" s="5" t="s">
        <v>13</v>
      </c>
      <c r="D381" s="5" t="s">
        <v>57</v>
      </c>
    </row>
    <row r="382" spans="1:4" x14ac:dyDescent="0.25">
      <c r="A382" s="2" t="s">
        <v>825</v>
      </c>
      <c r="B382" s="3" t="s">
        <v>826</v>
      </c>
      <c r="C382" s="3" t="s">
        <v>13</v>
      </c>
      <c r="D382" s="3" t="s">
        <v>57</v>
      </c>
    </row>
    <row r="383" spans="1:4" x14ac:dyDescent="0.25">
      <c r="A383" s="4" t="s">
        <v>827</v>
      </c>
      <c r="B383" s="5" t="s">
        <v>828</v>
      </c>
      <c r="C383" s="5" t="s">
        <v>13</v>
      </c>
      <c r="D383" s="5" t="s">
        <v>57</v>
      </c>
    </row>
    <row r="384" spans="1:4" x14ac:dyDescent="0.25">
      <c r="A384" s="2" t="s">
        <v>829</v>
      </c>
      <c r="B384" s="3" t="s">
        <v>830</v>
      </c>
      <c r="C384" s="3" t="s">
        <v>13</v>
      </c>
      <c r="D384" s="3" t="s">
        <v>57</v>
      </c>
    </row>
    <row r="385" spans="1:4" x14ac:dyDescent="0.25">
      <c r="A385" s="4" t="s">
        <v>831</v>
      </c>
      <c r="B385" s="5" t="s">
        <v>832</v>
      </c>
      <c r="C385" s="5" t="s">
        <v>13</v>
      </c>
      <c r="D385" s="5" t="s">
        <v>57</v>
      </c>
    </row>
    <row r="386" spans="1:4" x14ac:dyDescent="0.25">
      <c r="A386" s="2" t="s">
        <v>833</v>
      </c>
      <c r="B386" s="3" t="s">
        <v>834</v>
      </c>
      <c r="C386" s="3" t="s">
        <v>13</v>
      </c>
      <c r="D386" s="3" t="s">
        <v>57</v>
      </c>
    </row>
    <row r="387" spans="1:4" x14ac:dyDescent="0.25">
      <c r="A387" s="4" t="s">
        <v>835</v>
      </c>
      <c r="B387" s="5" t="s">
        <v>836</v>
      </c>
      <c r="C387" s="5" t="s">
        <v>13</v>
      </c>
      <c r="D387" s="5" t="s">
        <v>57</v>
      </c>
    </row>
    <row r="388" spans="1:4" x14ac:dyDescent="0.25">
      <c r="A388" s="2" t="s">
        <v>837</v>
      </c>
      <c r="B388" s="3" t="s">
        <v>838</v>
      </c>
      <c r="C388" s="3" t="s">
        <v>13</v>
      </c>
      <c r="D388" s="3" t="s">
        <v>57</v>
      </c>
    </row>
    <row r="389" spans="1:4" x14ac:dyDescent="0.25">
      <c r="A389" s="4" t="s">
        <v>839</v>
      </c>
      <c r="B389" s="5" t="s">
        <v>840</v>
      </c>
      <c r="C389" s="5" t="s">
        <v>13</v>
      </c>
      <c r="D389" s="5" t="s">
        <v>57</v>
      </c>
    </row>
    <row r="390" spans="1:4" x14ac:dyDescent="0.25">
      <c r="A390" s="2" t="s">
        <v>841</v>
      </c>
      <c r="B390" s="3" t="s">
        <v>842</v>
      </c>
      <c r="C390" s="3" t="s">
        <v>13</v>
      </c>
      <c r="D390" s="3" t="s">
        <v>57</v>
      </c>
    </row>
    <row r="391" spans="1:4" x14ac:dyDescent="0.25">
      <c r="A391" s="4" t="s">
        <v>843</v>
      </c>
      <c r="B391" s="5" t="s">
        <v>844</v>
      </c>
      <c r="C391" s="5" t="s">
        <v>13</v>
      </c>
      <c r="D391" s="5" t="s">
        <v>57</v>
      </c>
    </row>
    <row r="392" spans="1:4" x14ac:dyDescent="0.25">
      <c r="A392" s="2" t="s">
        <v>845</v>
      </c>
      <c r="B392" s="3" t="s">
        <v>846</v>
      </c>
      <c r="C392" s="3" t="s">
        <v>13</v>
      </c>
      <c r="D392" s="3" t="s">
        <v>57</v>
      </c>
    </row>
    <row r="393" spans="1:4" x14ac:dyDescent="0.25">
      <c r="A393" s="4" t="s">
        <v>847</v>
      </c>
      <c r="B393" s="5" t="s">
        <v>848</v>
      </c>
      <c r="C393" s="5" t="s">
        <v>13</v>
      </c>
      <c r="D393" s="5" t="s">
        <v>57</v>
      </c>
    </row>
    <row r="394" spans="1:4" x14ac:dyDescent="0.25">
      <c r="A394" s="2" t="s">
        <v>849</v>
      </c>
      <c r="B394" s="3" t="s">
        <v>850</v>
      </c>
      <c r="C394" s="3" t="s">
        <v>13</v>
      </c>
      <c r="D394" s="3" t="s">
        <v>57</v>
      </c>
    </row>
    <row r="395" spans="1:4" x14ac:dyDescent="0.25">
      <c r="A395" s="4" t="s">
        <v>851</v>
      </c>
      <c r="B395" s="5" t="s">
        <v>852</v>
      </c>
      <c r="C395" s="5" t="s">
        <v>13</v>
      </c>
      <c r="D395" s="5" t="s">
        <v>57</v>
      </c>
    </row>
    <row r="396" spans="1:4" x14ac:dyDescent="0.25">
      <c r="A396" s="2" t="s">
        <v>853</v>
      </c>
      <c r="B396" s="3" t="s">
        <v>854</v>
      </c>
      <c r="C396" s="3" t="s">
        <v>13</v>
      </c>
      <c r="D396" s="3" t="s">
        <v>57</v>
      </c>
    </row>
    <row r="397" spans="1:4" x14ac:dyDescent="0.25">
      <c r="A397" s="4" t="s">
        <v>855</v>
      </c>
      <c r="B397" s="5" t="s">
        <v>856</v>
      </c>
      <c r="C397" s="5" t="s">
        <v>13</v>
      </c>
      <c r="D397" s="5" t="s">
        <v>57</v>
      </c>
    </row>
    <row r="398" spans="1:4" x14ac:dyDescent="0.25">
      <c r="A398" s="2" t="s">
        <v>857</v>
      </c>
      <c r="B398" s="3" t="s">
        <v>858</v>
      </c>
      <c r="C398" s="3" t="s">
        <v>13</v>
      </c>
      <c r="D398" s="3" t="s">
        <v>57</v>
      </c>
    </row>
    <row r="399" spans="1:4" x14ac:dyDescent="0.25">
      <c r="A399" s="4" t="s">
        <v>859</v>
      </c>
      <c r="B399" s="5" t="s">
        <v>860</v>
      </c>
      <c r="C399" s="5" t="s">
        <v>13</v>
      </c>
      <c r="D399" s="5" t="s">
        <v>57</v>
      </c>
    </row>
    <row r="400" spans="1:4" x14ac:dyDescent="0.25">
      <c r="A400" s="2" t="s">
        <v>861</v>
      </c>
      <c r="B400" s="3" t="s">
        <v>862</v>
      </c>
      <c r="C400" s="3" t="s">
        <v>13</v>
      </c>
      <c r="D400" s="3" t="s">
        <v>57</v>
      </c>
    </row>
    <row r="401" spans="1:4" x14ac:dyDescent="0.25">
      <c r="A401" s="4" t="s">
        <v>863</v>
      </c>
      <c r="B401" s="5" t="s">
        <v>864</v>
      </c>
      <c r="C401" s="5" t="s">
        <v>13</v>
      </c>
      <c r="D401" s="5" t="s">
        <v>57</v>
      </c>
    </row>
    <row r="402" spans="1:4" x14ac:dyDescent="0.25">
      <c r="A402" s="2" t="s">
        <v>865</v>
      </c>
      <c r="B402" s="3" t="s">
        <v>866</v>
      </c>
      <c r="C402" s="3" t="s">
        <v>13</v>
      </c>
      <c r="D402" s="3" t="s">
        <v>57</v>
      </c>
    </row>
    <row r="403" spans="1:4" x14ac:dyDescent="0.25">
      <c r="A403" s="4" t="s">
        <v>867</v>
      </c>
      <c r="B403" s="5" t="s">
        <v>868</v>
      </c>
      <c r="C403" s="5" t="s">
        <v>13</v>
      </c>
      <c r="D403" s="5" t="s">
        <v>57</v>
      </c>
    </row>
    <row r="404" spans="1:4" x14ac:dyDescent="0.25">
      <c r="A404" s="2" t="s">
        <v>869</v>
      </c>
      <c r="B404" s="3" t="s">
        <v>870</v>
      </c>
      <c r="C404" s="3" t="s">
        <v>13</v>
      </c>
      <c r="D404" s="3" t="s">
        <v>57</v>
      </c>
    </row>
    <row r="405" spans="1:4" x14ac:dyDescent="0.25">
      <c r="A405" s="4" t="s">
        <v>871</v>
      </c>
      <c r="B405" s="5" t="s">
        <v>872</v>
      </c>
      <c r="C405" s="5" t="s">
        <v>13</v>
      </c>
      <c r="D405" s="5" t="s">
        <v>57</v>
      </c>
    </row>
    <row r="406" spans="1:4" x14ac:dyDescent="0.25">
      <c r="A406" s="2" t="s">
        <v>873</v>
      </c>
      <c r="B406" s="3" t="s">
        <v>874</v>
      </c>
      <c r="C406" s="3" t="s">
        <v>13</v>
      </c>
      <c r="D406" s="3" t="s">
        <v>57</v>
      </c>
    </row>
    <row r="407" spans="1:4" x14ac:dyDescent="0.25">
      <c r="A407" s="4" t="s">
        <v>875</v>
      </c>
      <c r="B407" s="5" t="s">
        <v>876</v>
      </c>
      <c r="C407" s="5" t="s">
        <v>13</v>
      </c>
      <c r="D407" s="5" t="s">
        <v>57</v>
      </c>
    </row>
    <row r="408" spans="1:4" x14ac:dyDescent="0.25">
      <c r="A408" s="2" t="s">
        <v>877</v>
      </c>
      <c r="B408" s="3" t="s">
        <v>878</v>
      </c>
      <c r="C408" s="3" t="s">
        <v>13</v>
      </c>
      <c r="D408" s="3" t="s">
        <v>57</v>
      </c>
    </row>
    <row r="409" spans="1:4" x14ac:dyDescent="0.25">
      <c r="A409" s="4" t="s">
        <v>879</v>
      </c>
      <c r="B409" s="5" t="s">
        <v>880</v>
      </c>
      <c r="C409" s="5" t="s">
        <v>13</v>
      </c>
      <c r="D409" s="5" t="s">
        <v>57</v>
      </c>
    </row>
    <row r="410" spans="1:4" x14ac:dyDescent="0.25">
      <c r="A410" s="2" t="s">
        <v>881</v>
      </c>
      <c r="B410" s="3" t="s">
        <v>882</v>
      </c>
      <c r="C410" s="3" t="s">
        <v>13</v>
      </c>
      <c r="D410" s="3" t="s">
        <v>57</v>
      </c>
    </row>
    <row r="411" spans="1:4" x14ac:dyDescent="0.25">
      <c r="A411" s="4" t="s">
        <v>883</v>
      </c>
      <c r="B411" s="5" t="s">
        <v>884</v>
      </c>
      <c r="C411" s="5" t="s">
        <v>13</v>
      </c>
      <c r="D411" s="5" t="s">
        <v>57</v>
      </c>
    </row>
    <row r="412" spans="1:4" x14ac:dyDescent="0.25">
      <c r="A412" s="2" t="s">
        <v>885</v>
      </c>
      <c r="B412" s="3" t="s">
        <v>886</v>
      </c>
      <c r="C412" s="3" t="s">
        <v>13</v>
      </c>
      <c r="D412" s="3" t="s">
        <v>57</v>
      </c>
    </row>
    <row r="413" spans="1:4" x14ac:dyDescent="0.25">
      <c r="A413" s="4" t="s">
        <v>887</v>
      </c>
      <c r="B413" s="5" t="s">
        <v>888</v>
      </c>
      <c r="C413" s="5" t="s">
        <v>13</v>
      </c>
      <c r="D413" s="5" t="s">
        <v>57</v>
      </c>
    </row>
    <row r="414" spans="1:4" x14ac:dyDescent="0.25">
      <c r="A414" s="2" t="s">
        <v>889</v>
      </c>
      <c r="B414" s="3" t="s">
        <v>890</v>
      </c>
      <c r="C414" s="3" t="s">
        <v>13</v>
      </c>
      <c r="D414" s="3" t="s">
        <v>57</v>
      </c>
    </row>
    <row r="415" spans="1:4" x14ac:dyDescent="0.25">
      <c r="A415" s="4" t="s">
        <v>891</v>
      </c>
      <c r="B415" s="5" t="s">
        <v>892</v>
      </c>
      <c r="C415" s="5" t="s">
        <v>13</v>
      </c>
      <c r="D415" s="5" t="s">
        <v>57</v>
      </c>
    </row>
    <row r="416" spans="1:4" x14ac:dyDescent="0.25">
      <c r="A416" s="2" t="s">
        <v>893</v>
      </c>
      <c r="B416" s="3" t="s">
        <v>894</v>
      </c>
      <c r="C416" s="3" t="s">
        <v>13</v>
      </c>
      <c r="D416" s="3" t="s">
        <v>57</v>
      </c>
    </row>
    <row r="417" spans="1:4" x14ac:dyDescent="0.25">
      <c r="A417" s="4" t="s">
        <v>895</v>
      </c>
      <c r="B417" s="5" t="s">
        <v>896</v>
      </c>
      <c r="C417" s="5" t="s">
        <v>13</v>
      </c>
      <c r="D417" s="5" t="s">
        <v>57</v>
      </c>
    </row>
    <row r="418" spans="1:4" x14ac:dyDescent="0.25">
      <c r="A418" s="2" t="s">
        <v>897</v>
      </c>
      <c r="B418" s="3" t="s">
        <v>898</v>
      </c>
      <c r="C418" s="3" t="s">
        <v>13</v>
      </c>
      <c r="D418" s="3" t="s">
        <v>57</v>
      </c>
    </row>
    <row r="419" spans="1:4" x14ac:dyDescent="0.25">
      <c r="A419" s="4" t="s">
        <v>899</v>
      </c>
      <c r="B419" s="5" t="s">
        <v>900</v>
      </c>
      <c r="C419" s="5" t="s">
        <v>13</v>
      </c>
      <c r="D419" s="5" t="s">
        <v>57</v>
      </c>
    </row>
    <row r="420" spans="1:4" x14ac:dyDescent="0.25">
      <c r="A420" s="2" t="s">
        <v>901</v>
      </c>
      <c r="B420" s="3" t="s">
        <v>902</v>
      </c>
      <c r="C420" s="3" t="s">
        <v>13</v>
      </c>
      <c r="D420" s="3" t="s">
        <v>57</v>
      </c>
    </row>
    <row r="421" spans="1:4" x14ac:dyDescent="0.25">
      <c r="A421" s="4" t="s">
        <v>903</v>
      </c>
      <c r="B421" s="5" t="s">
        <v>904</v>
      </c>
      <c r="C421" s="5" t="s">
        <v>13</v>
      </c>
      <c r="D421" s="5" t="s">
        <v>57</v>
      </c>
    </row>
    <row r="422" spans="1:4" x14ac:dyDescent="0.25">
      <c r="A422" s="2" t="s">
        <v>905</v>
      </c>
      <c r="B422" s="3" t="s">
        <v>906</v>
      </c>
      <c r="C422" s="3" t="s">
        <v>13</v>
      </c>
      <c r="D422" s="3" t="s">
        <v>57</v>
      </c>
    </row>
    <row r="423" spans="1:4" x14ac:dyDescent="0.25">
      <c r="A423" s="4" t="s">
        <v>907</v>
      </c>
      <c r="B423" s="5" t="s">
        <v>908</v>
      </c>
      <c r="C423" s="5" t="s">
        <v>13</v>
      </c>
      <c r="D423" s="5" t="s">
        <v>57</v>
      </c>
    </row>
    <row r="424" spans="1:4" x14ac:dyDescent="0.25">
      <c r="A424" s="2" t="s">
        <v>909</v>
      </c>
      <c r="B424" s="3" t="s">
        <v>910</v>
      </c>
      <c r="C424" s="3" t="s">
        <v>13</v>
      </c>
      <c r="D424" s="3" t="s">
        <v>57</v>
      </c>
    </row>
    <row r="425" spans="1:4" x14ac:dyDescent="0.25">
      <c r="A425" s="4" t="s">
        <v>911</v>
      </c>
      <c r="B425" s="5" t="s">
        <v>912</v>
      </c>
      <c r="C425" s="5" t="s">
        <v>13</v>
      </c>
      <c r="D425" s="5" t="s">
        <v>57</v>
      </c>
    </row>
    <row r="426" spans="1:4" x14ac:dyDescent="0.25">
      <c r="A426" s="2" t="s">
        <v>913</v>
      </c>
      <c r="B426" s="3" t="s">
        <v>914</v>
      </c>
      <c r="C426" s="3" t="s">
        <v>13</v>
      </c>
      <c r="D426" s="3" t="s">
        <v>57</v>
      </c>
    </row>
    <row r="427" spans="1:4" x14ac:dyDescent="0.25">
      <c r="A427" s="4" t="s">
        <v>915</v>
      </c>
      <c r="B427" s="5" t="s">
        <v>916</v>
      </c>
      <c r="C427" s="5" t="s">
        <v>13</v>
      </c>
      <c r="D427" s="5" t="s">
        <v>57</v>
      </c>
    </row>
    <row r="428" spans="1:4" x14ac:dyDescent="0.25">
      <c r="A428" s="2" t="s">
        <v>917</v>
      </c>
      <c r="B428" s="3" t="s">
        <v>918</v>
      </c>
      <c r="C428" s="3" t="s">
        <v>13</v>
      </c>
      <c r="D428" s="3" t="s">
        <v>57</v>
      </c>
    </row>
    <row r="429" spans="1:4" x14ac:dyDescent="0.25">
      <c r="A429" s="4" t="s">
        <v>919</v>
      </c>
      <c r="B429" s="5" t="s">
        <v>920</v>
      </c>
      <c r="C429" s="5" t="s">
        <v>13</v>
      </c>
      <c r="D429" s="5" t="s">
        <v>57</v>
      </c>
    </row>
    <row r="430" spans="1:4" x14ac:dyDescent="0.25">
      <c r="A430" s="2" t="s">
        <v>921</v>
      </c>
      <c r="B430" s="3" t="s">
        <v>922</v>
      </c>
      <c r="C430" s="3" t="s">
        <v>13</v>
      </c>
      <c r="D430" s="3" t="s">
        <v>57</v>
      </c>
    </row>
    <row r="431" spans="1:4" x14ac:dyDescent="0.25">
      <c r="A431" s="4" t="s">
        <v>923</v>
      </c>
      <c r="B431" s="5" t="s">
        <v>924</v>
      </c>
      <c r="C431" s="5" t="s">
        <v>13</v>
      </c>
      <c r="D431" s="5" t="s">
        <v>57</v>
      </c>
    </row>
    <row r="432" spans="1:4" x14ac:dyDescent="0.25">
      <c r="A432" s="2" t="s">
        <v>925</v>
      </c>
      <c r="B432" s="3" t="s">
        <v>926</v>
      </c>
      <c r="C432" s="3" t="s">
        <v>13</v>
      </c>
      <c r="D432" s="3" t="s">
        <v>57</v>
      </c>
    </row>
    <row r="433" spans="1:4" x14ac:dyDescent="0.25">
      <c r="A433" s="4" t="s">
        <v>927</v>
      </c>
      <c r="B433" s="5" t="s">
        <v>928</v>
      </c>
      <c r="C433" s="5" t="s">
        <v>13</v>
      </c>
      <c r="D433" s="5" t="s">
        <v>57</v>
      </c>
    </row>
    <row r="434" spans="1:4" x14ac:dyDescent="0.25">
      <c r="A434" s="2" t="s">
        <v>929</v>
      </c>
      <c r="B434" s="3" t="s">
        <v>930</v>
      </c>
      <c r="C434" s="3" t="s">
        <v>13</v>
      </c>
      <c r="D434" s="3" t="s">
        <v>57</v>
      </c>
    </row>
    <row r="435" spans="1:4" x14ac:dyDescent="0.25">
      <c r="A435" s="4" t="s">
        <v>931</v>
      </c>
      <c r="B435" s="5" t="s">
        <v>932</v>
      </c>
      <c r="C435" s="5" t="s">
        <v>13</v>
      </c>
      <c r="D435" s="5" t="s">
        <v>57</v>
      </c>
    </row>
    <row r="436" spans="1:4" x14ac:dyDescent="0.25">
      <c r="A436" s="2" t="s">
        <v>933</v>
      </c>
      <c r="B436" s="3" t="s">
        <v>934</v>
      </c>
      <c r="C436" s="3" t="s">
        <v>13</v>
      </c>
      <c r="D436" s="3" t="s">
        <v>57</v>
      </c>
    </row>
    <row r="437" spans="1:4" x14ac:dyDescent="0.25">
      <c r="A437" s="4" t="s">
        <v>935</v>
      </c>
      <c r="B437" s="5" t="s">
        <v>936</v>
      </c>
      <c r="C437" s="5" t="s">
        <v>13</v>
      </c>
      <c r="D437" s="5" t="s">
        <v>57</v>
      </c>
    </row>
    <row r="438" spans="1:4" x14ac:dyDescent="0.25">
      <c r="A438" s="2" t="s">
        <v>937</v>
      </c>
      <c r="B438" s="3" t="s">
        <v>938</v>
      </c>
      <c r="C438" s="3" t="s">
        <v>13</v>
      </c>
      <c r="D438" s="3" t="s">
        <v>57</v>
      </c>
    </row>
    <row r="439" spans="1:4" x14ac:dyDescent="0.25">
      <c r="A439" s="4" t="s">
        <v>939</v>
      </c>
      <c r="B439" s="5" t="s">
        <v>940</v>
      </c>
      <c r="C439" s="5" t="s">
        <v>13</v>
      </c>
      <c r="D439" s="5" t="s">
        <v>57</v>
      </c>
    </row>
    <row r="440" spans="1:4" x14ac:dyDescent="0.25">
      <c r="A440" s="2" t="s">
        <v>941</v>
      </c>
      <c r="B440" s="3" t="s">
        <v>942</v>
      </c>
      <c r="C440" s="3" t="s">
        <v>13</v>
      </c>
      <c r="D440" s="3" t="s">
        <v>57</v>
      </c>
    </row>
    <row r="441" spans="1:4" x14ac:dyDescent="0.25">
      <c r="A441" s="4" t="s">
        <v>943</v>
      </c>
      <c r="B441" s="5" t="s">
        <v>944</v>
      </c>
      <c r="C441" s="5" t="s">
        <v>13</v>
      </c>
      <c r="D441" s="5" t="s">
        <v>57</v>
      </c>
    </row>
    <row r="442" spans="1:4" x14ac:dyDescent="0.25">
      <c r="A442" s="2" t="s">
        <v>945</v>
      </c>
      <c r="B442" s="3" t="s">
        <v>946</v>
      </c>
      <c r="C442" s="3" t="s">
        <v>13</v>
      </c>
      <c r="D442" s="3" t="s">
        <v>57</v>
      </c>
    </row>
    <row r="443" spans="1:4" x14ac:dyDescent="0.25">
      <c r="A443" s="4" t="s">
        <v>947</v>
      </c>
      <c r="B443" s="5" t="s">
        <v>948</v>
      </c>
      <c r="C443" s="5" t="s">
        <v>13</v>
      </c>
      <c r="D443" s="5" t="s">
        <v>57</v>
      </c>
    </row>
    <row r="444" spans="1:4" x14ac:dyDescent="0.25">
      <c r="A444" s="2" t="s">
        <v>949</v>
      </c>
      <c r="B444" s="3" t="s">
        <v>950</v>
      </c>
      <c r="C444" s="3" t="s">
        <v>13</v>
      </c>
      <c r="D444" s="3" t="s">
        <v>57</v>
      </c>
    </row>
    <row r="445" spans="1:4" x14ac:dyDescent="0.25">
      <c r="A445" s="4" t="s">
        <v>951</v>
      </c>
      <c r="B445" s="5" t="s">
        <v>952</v>
      </c>
      <c r="C445" s="5" t="s">
        <v>13</v>
      </c>
      <c r="D445" s="5" t="s">
        <v>57</v>
      </c>
    </row>
    <row r="446" spans="1:4" x14ac:dyDescent="0.25">
      <c r="A446" s="2" t="s">
        <v>953</v>
      </c>
      <c r="B446" s="3" t="s">
        <v>954</v>
      </c>
      <c r="C446" s="3" t="s">
        <v>13</v>
      </c>
      <c r="D446" s="3" t="s">
        <v>57</v>
      </c>
    </row>
    <row r="447" spans="1:4" x14ac:dyDescent="0.25">
      <c r="A447" s="4" t="s">
        <v>955</v>
      </c>
      <c r="B447" s="5" t="s">
        <v>956</v>
      </c>
      <c r="C447" s="5" t="s">
        <v>13</v>
      </c>
      <c r="D447" s="5" t="s">
        <v>57</v>
      </c>
    </row>
    <row r="448" spans="1:4" x14ac:dyDescent="0.25">
      <c r="A448" s="2" t="s">
        <v>957</v>
      </c>
      <c r="B448" s="3" t="s">
        <v>958</v>
      </c>
      <c r="C448" s="3" t="s">
        <v>13</v>
      </c>
      <c r="D448" s="3" t="s">
        <v>57</v>
      </c>
    </row>
    <row r="449" spans="1:4" x14ac:dyDescent="0.25">
      <c r="A449" s="4" t="s">
        <v>959</v>
      </c>
      <c r="B449" s="5" t="s">
        <v>960</v>
      </c>
      <c r="C449" s="5" t="s">
        <v>13</v>
      </c>
      <c r="D449" s="5" t="s">
        <v>57</v>
      </c>
    </row>
    <row r="450" spans="1:4" x14ac:dyDescent="0.25">
      <c r="A450" s="2" t="s">
        <v>961</v>
      </c>
      <c r="B450" s="3" t="s">
        <v>962</v>
      </c>
      <c r="C450" s="3" t="s">
        <v>13</v>
      </c>
      <c r="D450" s="3" t="s">
        <v>57</v>
      </c>
    </row>
    <row r="451" spans="1:4" x14ac:dyDescent="0.25">
      <c r="A451" s="4" t="s">
        <v>963</v>
      </c>
      <c r="B451" s="5" t="s">
        <v>964</v>
      </c>
      <c r="C451" s="5" t="s">
        <v>13</v>
      </c>
      <c r="D451" s="5" t="s">
        <v>57</v>
      </c>
    </row>
    <row r="452" spans="1:4" x14ac:dyDescent="0.25">
      <c r="A452" s="2" t="s">
        <v>965</v>
      </c>
      <c r="B452" s="3" t="s">
        <v>966</v>
      </c>
      <c r="C452" s="3" t="s">
        <v>13</v>
      </c>
      <c r="D452" s="3" t="s">
        <v>57</v>
      </c>
    </row>
    <row r="453" spans="1:4" x14ac:dyDescent="0.25">
      <c r="A453" s="4" t="s">
        <v>967</v>
      </c>
      <c r="B453" s="5" t="s">
        <v>968</v>
      </c>
      <c r="C453" s="5" t="s">
        <v>13</v>
      </c>
      <c r="D453" s="5" t="s">
        <v>57</v>
      </c>
    </row>
    <row r="454" spans="1:4" x14ac:dyDescent="0.25">
      <c r="A454" s="2" t="s">
        <v>969</v>
      </c>
      <c r="B454" s="3" t="s">
        <v>970</v>
      </c>
      <c r="C454" s="3" t="s">
        <v>13</v>
      </c>
      <c r="D454" s="3" t="s">
        <v>57</v>
      </c>
    </row>
    <row r="455" spans="1:4" x14ac:dyDescent="0.25">
      <c r="A455" s="4" t="s">
        <v>971</v>
      </c>
      <c r="B455" s="5" t="s">
        <v>972</v>
      </c>
      <c r="C455" s="5" t="s">
        <v>13</v>
      </c>
      <c r="D455" s="5" t="s">
        <v>57</v>
      </c>
    </row>
    <row r="456" spans="1:4" x14ac:dyDescent="0.25">
      <c r="A456" s="2" t="s">
        <v>973</v>
      </c>
      <c r="B456" s="3" t="s">
        <v>974</v>
      </c>
      <c r="C456" s="3" t="s">
        <v>13</v>
      </c>
      <c r="D456" s="3" t="s">
        <v>57</v>
      </c>
    </row>
    <row r="457" spans="1:4" x14ac:dyDescent="0.25">
      <c r="A457" s="4" t="s">
        <v>975</v>
      </c>
      <c r="B457" s="5" t="s">
        <v>976</v>
      </c>
      <c r="C457" s="5" t="s">
        <v>13</v>
      </c>
      <c r="D457" s="5" t="s">
        <v>57</v>
      </c>
    </row>
    <row r="458" spans="1:4" x14ac:dyDescent="0.25">
      <c r="A458" s="2" t="s">
        <v>977</v>
      </c>
      <c r="B458" s="3" t="s">
        <v>978</v>
      </c>
      <c r="C458" s="3" t="s">
        <v>13</v>
      </c>
      <c r="D458" s="3" t="s">
        <v>57</v>
      </c>
    </row>
    <row r="459" spans="1:4" x14ac:dyDescent="0.25">
      <c r="A459" s="4" t="s">
        <v>979</v>
      </c>
      <c r="B459" s="5" t="s">
        <v>980</v>
      </c>
      <c r="C459" s="5" t="s">
        <v>13</v>
      </c>
      <c r="D459" s="5" t="s">
        <v>57</v>
      </c>
    </row>
    <row r="460" spans="1:4" x14ac:dyDescent="0.25">
      <c r="A460" s="2" t="s">
        <v>981</v>
      </c>
      <c r="B460" s="3" t="s">
        <v>982</v>
      </c>
      <c r="C460" s="3" t="s">
        <v>13</v>
      </c>
      <c r="D460" s="3" t="s">
        <v>57</v>
      </c>
    </row>
    <row r="461" spans="1:4" x14ac:dyDescent="0.25">
      <c r="A461" s="4" t="s">
        <v>983</v>
      </c>
      <c r="B461" s="5" t="s">
        <v>984</v>
      </c>
      <c r="C461" s="5" t="s">
        <v>13</v>
      </c>
      <c r="D461" s="5" t="s">
        <v>57</v>
      </c>
    </row>
    <row r="462" spans="1:4" x14ac:dyDescent="0.25">
      <c r="A462" s="2" t="s">
        <v>985</v>
      </c>
      <c r="B462" s="3" t="s">
        <v>986</v>
      </c>
      <c r="C462" s="3" t="s">
        <v>13</v>
      </c>
      <c r="D462" s="3" t="s">
        <v>57</v>
      </c>
    </row>
    <row r="463" spans="1:4" x14ac:dyDescent="0.25">
      <c r="A463" s="4" t="s">
        <v>987</v>
      </c>
      <c r="B463" s="5" t="s">
        <v>988</v>
      </c>
      <c r="C463" s="5" t="s">
        <v>13</v>
      </c>
      <c r="D463" s="5" t="s">
        <v>57</v>
      </c>
    </row>
    <row r="464" spans="1:4" x14ac:dyDescent="0.25">
      <c r="A464" s="2" t="s">
        <v>989</v>
      </c>
      <c r="B464" s="3" t="s">
        <v>990</v>
      </c>
      <c r="C464" s="3" t="s">
        <v>13</v>
      </c>
      <c r="D464" s="3" t="s">
        <v>57</v>
      </c>
    </row>
    <row r="465" spans="1:4" x14ac:dyDescent="0.25">
      <c r="A465" s="4" t="s">
        <v>991</v>
      </c>
      <c r="B465" s="5" t="s">
        <v>992</v>
      </c>
      <c r="C465" s="5" t="s">
        <v>13</v>
      </c>
      <c r="D465" s="5" t="s">
        <v>57</v>
      </c>
    </row>
    <row r="466" spans="1:4" x14ac:dyDescent="0.25">
      <c r="A466" s="2" t="s">
        <v>993</v>
      </c>
      <c r="B466" s="3" t="s">
        <v>994</v>
      </c>
      <c r="C466" s="3" t="s">
        <v>13</v>
      </c>
      <c r="D466" s="3" t="s">
        <v>57</v>
      </c>
    </row>
    <row r="467" spans="1:4" x14ac:dyDescent="0.25">
      <c r="A467" s="4" t="s">
        <v>995</v>
      </c>
      <c r="B467" s="5" t="s">
        <v>996</v>
      </c>
      <c r="C467" s="5" t="s">
        <v>13</v>
      </c>
      <c r="D467" s="5" t="s">
        <v>57</v>
      </c>
    </row>
    <row r="468" spans="1:4" x14ac:dyDescent="0.25">
      <c r="A468" s="2" t="s">
        <v>997</v>
      </c>
      <c r="B468" s="3" t="s">
        <v>998</v>
      </c>
      <c r="C468" s="3" t="s">
        <v>13</v>
      </c>
      <c r="D468" s="3" t="s">
        <v>57</v>
      </c>
    </row>
    <row r="469" spans="1:4" x14ac:dyDescent="0.25">
      <c r="A469" s="4" t="s">
        <v>999</v>
      </c>
      <c r="B469" s="5" t="s">
        <v>1000</v>
      </c>
      <c r="C469" s="5" t="s">
        <v>13</v>
      </c>
      <c r="D469" s="5" t="s">
        <v>57</v>
      </c>
    </row>
    <row r="470" spans="1:4" x14ac:dyDescent="0.25">
      <c r="A470" s="2" t="s">
        <v>1001</v>
      </c>
      <c r="B470" s="3" t="s">
        <v>1002</v>
      </c>
      <c r="C470" s="3" t="s">
        <v>13</v>
      </c>
      <c r="D470" s="3" t="s">
        <v>57</v>
      </c>
    </row>
    <row r="471" spans="1:4" x14ac:dyDescent="0.25">
      <c r="A471" s="4" t="s">
        <v>1003</v>
      </c>
      <c r="B471" s="5" t="s">
        <v>1004</v>
      </c>
      <c r="C471" s="5" t="s">
        <v>13</v>
      </c>
      <c r="D471" s="5" t="s">
        <v>57</v>
      </c>
    </row>
    <row r="472" spans="1:4" x14ac:dyDescent="0.25">
      <c r="A472" s="2" t="s">
        <v>1005</v>
      </c>
      <c r="B472" s="3" t="s">
        <v>1006</v>
      </c>
      <c r="C472" s="3" t="s">
        <v>13</v>
      </c>
      <c r="D472" s="3" t="s">
        <v>57</v>
      </c>
    </row>
    <row r="473" spans="1:4" x14ac:dyDescent="0.25">
      <c r="A473" s="4" t="s">
        <v>1007</v>
      </c>
      <c r="B473" s="5" t="s">
        <v>1008</v>
      </c>
      <c r="C473" s="5" t="s">
        <v>13</v>
      </c>
      <c r="D473" s="5" t="s">
        <v>57</v>
      </c>
    </row>
    <row r="474" spans="1:4" x14ac:dyDescent="0.25">
      <c r="A474" s="2" t="s">
        <v>1009</v>
      </c>
      <c r="B474" s="3" t="s">
        <v>1010</v>
      </c>
      <c r="C474" s="3" t="s">
        <v>13</v>
      </c>
      <c r="D474" s="3" t="s">
        <v>57</v>
      </c>
    </row>
    <row r="475" spans="1:4" x14ac:dyDescent="0.25">
      <c r="A475" s="4" t="s">
        <v>1011</v>
      </c>
      <c r="B475" s="5" t="s">
        <v>1012</v>
      </c>
      <c r="C475" s="5" t="s">
        <v>13</v>
      </c>
      <c r="D475" s="5" t="s">
        <v>57</v>
      </c>
    </row>
    <row r="476" spans="1:4" x14ac:dyDescent="0.25">
      <c r="A476" s="2" t="s">
        <v>1013</v>
      </c>
      <c r="B476" s="3" t="s">
        <v>1014</v>
      </c>
      <c r="C476" s="3" t="s">
        <v>13</v>
      </c>
      <c r="D476" s="3" t="s">
        <v>57</v>
      </c>
    </row>
    <row r="477" spans="1:4" x14ac:dyDescent="0.25">
      <c r="A477" s="4" t="s">
        <v>1015</v>
      </c>
      <c r="B477" s="5" t="s">
        <v>1016</v>
      </c>
      <c r="C477" s="5" t="s">
        <v>13</v>
      </c>
      <c r="D477" s="5" t="s">
        <v>57</v>
      </c>
    </row>
    <row r="478" spans="1:4" x14ac:dyDescent="0.25">
      <c r="A478" s="2" t="s">
        <v>1017</v>
      </c>
      <c r="B478" s="3" t="s">
        <v>1018</v>
      </c>
      <c r="C478" s="3" t="s">
        <v>13</v>
      </c>
      <c r="D478" s="3" t="s">
        <v>57</v>
      </c>
    </row>
    <row r="479" spans="1:4" x14ac:dyDescent="0.25">
      <c r="A479" s="4" t="s">
        <v>1019</v>
      </c>
      <c r="B479" s="5" t="s">
        <v>1020</v>
      </c>
      <c r="C479" s="5" t="s">
        <v>13</v>
      </c>
      <c r="D479" s="5" t="s">
        <v>57</v>
      </c>
    </row>
    <row r="480" spans="1:4" x14ac:dyDescent="0.25">
      <c r="A480" s="2" t="s">
        <v>1021</v>
      </c>
      <c r="B480" s="3" t="s">
        <v>1022</v>
      </c>
      <c r="C480" s="3" t="s">
        <v>13</v>
      </c>
      <c r="D480" s="3" t="s">
        <v>57</v>
      </c>
    </row>
    <row r="481" spans="1:4" x14ac:dyDescent="0.25">
      <c r="A481" s="4" t="s">
        <v>1023</v>
      </c>
      <c r="B481" s="5" t="s">
        <v>1024</v>
      </c>
      <c r="C481" s="5" t="s">
        <v>13</v>
      </c>
      <c r="D481" s="5" t="s">
        <v>57</v>
      </c>
    </row>
    <row r="482" spans="1:4" x14ac:dyDescent="0.25">
      <c r="A482" s="2" t="s">
        <v>1025</v>
      </c>
      <c r="B482" s="3" t="s">
        <v>1026</v>
      </c>
      <c r="C482" s="3" t="s">
        <v>13</v>
      </c>
      <c r="D482" s="3" t="s">
        <v>57</v>
      </c>
    </row>
    <row r="483" spans="1:4" x14ac:dyDescent="0.25">
      <c r="A483" s="4" t="s">
        <v>1027</v>
      </c>
      <c r="B483" s="5" t="s">
        <v>1028</v>
      </c>
      <c r="C483" s="5" t="s">
        <v>13</v>
      </c>
      <c r="D483" s="5" t="s">
        <v>57</v>
      </c>
    </row>
    <row r="484" spans="1:4" x14ac:dyDescent="0.25">
      <c r="A484" s="2" t="s">
        <v>1029</v>
      </c>
      <c r="B484" s="3" t="s">
        <v>1030</v>
      </c>
      <c r="C484" s="3" t="s">
        <v>13</v>
      </c>
      <c r="D484" s="3" t="s">
        <v>57</v>
      </c>
    </row>
    <row r="485" spans="1:4" ht="30" x14ac:dyDescent="0.25">
      <c r="A485" s="4" t="s">
        <v>1031</v>
      </c>
      <c r="B485" s="5" t="s">
        <v>1032</v>
      </c>
      <c r="C485" s="5" t="s">
        <v>20</v>
      </c>
      <c r="D485" s="5" t="s">
        <v>57</v>
      </c>
    </row>
    <row r="486" spans="1:4" ht="30" x14ac:dyDescent="0.25">
      <c r="A486" s="2" t="s">
        <v>1033</v>
      </c>
      <c r="B486" s="3" t="s">
        <v>1034</v>
      </c>
      <c r="C486" s="3" t="s">
        <v>20</v>
      </c>
      <c r="D486" s="3" t="s">
        <v>57</v>
      </c>
    </row>
    <row r="487" spans="1:4" ht="30" x14ac:dyDescent="0.25">
      <c r="A487" s="4" t="s">
        <v>1035</v>
      </c>
      <c r="B487" s="5" t="s">
        <v>1036</v>
      </c>
      <c r="C487" s="5" t="s">
        <v>20</v>
      </c>
      <c r="D487" s="5" t="s">
        <v>57</v>
      </c>
    </row>
    <row r="488" spans="1:4" ht="30" x14ac:dyDescent="0.25">
      <c r="A488" s="2" t="s">
        <v>1037</v>
      </c>
      <c r="B488" s="3" t="s">
        <v>1038</v>
      </c>
      <c r="C488" s="3" t="s">
        <v>20</v>
      </c>
      <c r="D488" s="3" t="s">
        <v>57</v>
      </c>
    </row>
    <row r="489" spans="1:4" ht="30" x14ac:dyDescent="0.25">
      <c r="A489" s="4" t="s">
        <v>1039</v>
      </c>
      <c r="B489" s="5" t="s">
        <v>1040</v>
      </c>
      <c r="C489" s="5" t="s">
        <v>20</v>
      </c>
      <c r="D489" s="5" t="s">
        <v>57</v>
      </c>
    </row>
    <row r="490" spans="1:4" x14ac:dyDescent="0.25">
      <c r="A490" s="2" t="s">
        <v>1041</v>
      </c>
      <c r="B490" s="3" t="s">
        <v>1042</v>
      </c>
      <c r="C490" s="3" t="s">
        <v>1043</v>
      </c>
      <c r="D490" s="3" t="s">
        <v>57</v>
      </c>
    </row>
    <row r="491" spans="1:4" x14ac:dyDescent="0.25">
      <c r="A491" s="4" t="s">
        <v>1044</v>
      </c>
      <c r="B491" s="5" t="s">
        <v>1045</v>
      </c>
      <c r="C491" s="5" t="s">
        <v>1043</v>
      </c>
      <c r="D491" s="5" t="s">
        <v>57</v>
      </c>
    </row>
    <row r="492" spans="1:4" x14ac:dyDescent="0.25">
      <c r="A492" s="2" t="s">
        <v>1046</v>
      </c>
      <c r="B492" s="3" t="s">
        <v>1047</v>
      </c>
      <c r="C492" s="3" t="s">
        <v>1043</v>
      </c>
      <c r="D492" s="3" t="s">
        <v>57</v>
      </c>
    </row>
    <row r="493" spans="1:4" x14ac:dyDescent="0.25">
      <c r="A493" s="4" t="s">
        <v>1048</v>
      </c>
      <c r="B493" s="5" t="s">
        <v>1049</v>
      </c>
      <c r="C493" s="5" t="s">
        <v>1043</v>
      </c>
      <c r="D493" s="5" t="s">
        <v>57</v>
      </c>
    </row>
    <row r="494" spans="1:4" x14ac:dyDescent="0.25">
      <c r="A494" s="2" t="s">
        <v>1050</v>
      </c>
      <c r="B494" s="3" t="s">
        <v>1051</v>
      </c>
      <c r="C494" s="3" t="s">
        <v>23</v>
      </c>
      <c r="D494" s="3" t="s">
        <v>57</v>
      </c>
    </row>
    <row r="495" spans="1:4" x14ac:dyDescent="0.25">
      <c r="A495" s="4" t="s">
        <v>1052</v>
      </c>
      <c r="B495" s="5" t="s">
        <v>1053</v>
      </c>
      <c r="C495" s="5" t="s">
        <v>23</v>
      </c>
      <c r="D495" s="5" t="s">
        <v>57</v>
      </c>
    </row>
    <row r="496" spans="1:4" x14ac:dyDescent="0.25">
      <c r="A496" s="2" t="s">
        <v>1054</v>
      </c>
      <c r="B496" s="3" t="s">
        <v>1055</v>
      </c>
      <c r="C496" s="3" t="s">
        <v>23</v>
      </c>
      <c r="D496" s="3" t="s">
        <v>57</v>
      </c>
    </row>
    <row r="497" spans="1:4" x14ac:dyDescent="0.25">
      <c r="A497" s="4" t="s">
        <v>1056</v>
      </c>
      <c r="B497" s="5" t="s">
        <v>1057</v>
      </c>
      <c r="C497" s="5" t="s">
        <v>23</v>
      </c>
      <c r="D497" s="5" t="s">
        <v>57</v>
      </c>
    </row>
    <row r="498" spans="1:4" x14ac:dyDescent="0.25">
      <c r="A498" s="2" t="s">
        <v>1058</v>
      </c>
      <c r="B498" s="3" t="s">
        <v>1059</v>
      </c>
      <c r="C498" s="3" t="s">
        <v>23</v>
      </c>
      <c r="D498" s="3" t="s">
        <v>57</v>
      </c>
    </row>
    <row r="499" spans="1:4" x14ac:dyDescent="0.25">
      <c r="A499" s="4" t="s">
        <v>1060</v>
      </c>
      <c r="B499" s="5" t="s">
        <v>1061</v>
      </c>
      <c r="C499" s="5" t="s">
        <v>23</v>
      </c>
      <c r="D499" s="5" t="s">
        <v>57</v>
      </c>
    </row>
    <row r="500" spans="1:4" x14ac:dyDescent="0.25">
      <c r="A500" s="2" t="s">
        <v>1062</v>
      </c>
      <c r="B500" s="3" t="s">
        <v>1063</v>
      </c>
      <c r="C500" s="3" t="s">
        <v>23</v>
      </c>
      <c r="D500" s="3" t="s">
        <v>57</v>
      </c>
    </row>
    <row r="501" spans="1:4" x14ac:dyDescent="0.25">
      <c r="A501" s="4" t="s">
        <v>1064</v>
      </c>
      <c r="B501" s="5" t="s">
        <v>1065</v>
      </c>
      <c r="C501" s="5" t="s">
        <v>23</v>
      </c>
      <c r="D501" s="5" t="s">
        <v>57</v>
      </c>
    </row>
    <row r="502" spans="1:4" x14ac:dyDescent="0.25">
      <c r="A502" s="2" t="s">
        <v>1066</v>
      </c>
      <c r="B502" s="3" t="s">
        <v>1067</v>
      </c>
      <c r="C502" s="3" t="s">
        <v>23</v>
      </c>
      <c r="D502" s="3" t="s">
        <v>57</v>
      </c>
    </row>
    <row r="503" spans="1:4" x14ac:dyDescent="0.25">
      <c r="A503" s="4" t="s">
        <v>1068</v>
      </c>
      <c r="B503" s="5" t="s">
        <v>1069</v>
      </c>
      <c r="C503" s="5" t="s">
        <v>23</v>
      </c>
      <c r="D503" s="5" t="s">
        <v>57</v>
      </c>
    </row>
    <row r="504" spans="1:4" x14ac:dyDescent="0.25">
      <c r="A504" s="2" t="s">
        <v>1070</v>
      </c>
      <c r="B504" s="3" t="s">
        <v>1071</v>
      </c>
      <c r="C504" s="3" t="s">
        <v>23</v>
      </c>
      <c r="D504" s="3" t="s">
        <v>57</v>
      </c>
    </row>
    <row r="505" spans="1:4" x14ac:dyDescent="0.25">
      <c r="A505" s="4" t="s">
        <v>1072</v>
      </c>
      <c r="B505" s="5" t="s">
        <v>1073</v>
      </c>
      <c r="C505" s="5" t="s">
        <v>23</v>
      </c>
      <c r="D505" s="5" t="s">
        <v>57</v>
      </c>
    </row>
    <row r="506" spans="1:4" x14ac:dyDescent="0.25">
      <c r="A506" s="2" t="s">
        <v>1074</v>
      </c>
      <c r="B506" s="3" t="s">
        <v>1075</v>
      </c>
      <c r="C506" s="3" t="s">
        <v>23</v>
      </c>
      <c r="D506" s="3" t="s">
        <v>57</v>
      </c>
    </row>
    <row r="507" spans="1:4" x14ac:dyDescent="0.25">
      <c r="A507" s="4" t="s">
        <v>1076</v>
      </c>
      <c r="B507" s="5" t="s">
        <v>1077</v>
      </c>
      <c r="C507" s="5" t="s">
        <v>23</v>
      </c>
      <c r="D507" s="5" t="s">
        <v>57</v>
      </c>
    </row>
    <row r="508" spans="1:4" x14ac:dyDescent="0.25">
      <c r="A508" s="2" t="s">
        <v>1078</v>
      </c>
      <c r="B508" s="3" t="s">
        <v>1079</v>
      </c>
      <c r="C508" s="3" t="s">
        <v>23</v>
      </c>
      <c r="D508" s="3" t="s">
        <v>57</v>
      </c>
    </row>
    <row r="509" spans="1:4" x14ac:dyDescent="0.25">
      <c r="A509" s="4" t="s">
        <v>1080</v>
      </c>
      <c r="B509" s="5" t="s">
        <v>1081</v>
      </c>
      <c r="C509" s="5" t="s">
        <v>23</v>
      </c>
      <c r="D509" s="5" t="s">
        <v>57</v>
      </c>
    </row>
    <row r="510" spans="1:4" x14ac:dyDescent="0.25">
      <c r="A510" s="2" t="s">
        <v>1082</v>
      </c>
      <c r="B510" s="3" t="s">
        <v>1083</v>
      </c>
      <c r="C510" s="3" t="s">
        <v>23</v>
      </c>
      <c r="D510" s="3" t="s">
        <v>57</v>
      </c>
    </row>
    <row r="511" spans="1:4" x14ac:dyDescent="0.25">
      <c r="A511" s="4" t="s">
        <v>1084</v>
      </c>
      <c r="B511" s="5" t="s">
        <v>1085</v>
      </c>
      <c r="C511" s="5" t="s">
        <v>23</v>
      </c>
      <c r="D511" s="5" t="s">
        <v>57</v>
      </c>
    </row>
    <row r="512" spans="1:4" x14ac:dyDescent="0.25">
      <c r="A512" s="2" t="s">
        <v>1086</v>
      </c>
      <c r="B512" s="3" t="s">
        <v>1087</v>
      </c>
      <c r="C512" s="3" t="s">
        <v>23</v>
      </c>
      <c r="D512" s="3" t="s">
        <v>57</v>
      </c>
    </row>
    <row r="513" spans="1:4" x14ac:dyDescent="0.25">
      <c r="A513" s="4" t="s">
        <v>1088</v>
      </c>
      <c r="B513" s="5" t="s">
        <v>1089</v>
      </c>
      <c r="C513" s="5" t="s">
        <v>23</v>
      </c>
      <c r="D513" s="5" t="s">
        <v>57</v>
      </c>
    </row>
    <row r="514" spans="1:4" x14ac:dyDescent="0.25">
      <c r="A514" s="2" t="s">
        <v>1090</v>
      </c>
      <c r="B514" s="3" t="s">
        <v>1091</v>
      </c>
      <c r="C514" s="3" t="s">
        <v>23</v>
      </c>
      <c r="D514" s="3" t="s">
        <v>57</v>
      </c>
    </row>
    <row r="515" spans="1:4" x14ac:dyDescent="0.25">
      <c r="A515" s="4" t="s">
        <v>1092</v>
      </c>
      <c r="B515" s="5" t="s">
        <v>1093</v>
      </c>
      <c r="C515" s="5" t="s">
        <v>23</v>
      </c>
      <c r="D515" s="5" t="s">
        <v>57</v>
      </c>
    </row>
    <row r="516" spans="1:4" x14ac:dyDescent="0.25">
      <c r="A516" s="2" t="s">
        <v>1094</v>
      </c>
      <c r="B516" s="3" t="s">
        <v>1095</v>
      </c>
      <c r="C516" s="3" t="s">
        <v>23</v>
      </c>
      <c r="D516" s="3" t="s">
        <v>57</v>
      </c>
    </row>
    <row r="517" spans="1:4" x14ac:dyDescent="0.25">
      <c r="A517" s="4" t="s">
        <v>1096</v>
      </c>
      <c r="B517" s="5" t="s">
        <v>1097</v>
      </c>
      <c r="C517" s="5" t="s">
        <v>23</v>
      </c>
      <c r="D517" s="5" t="s">
        <v>57</v>
      </c>
    </row>
    <row r="518" spans="1:4" x14ac:dyDescent="0.25">
      <c r="A518" s="2" t="s">
        <v>1098</v>
      </c>
      <c r="B518" s="3" t="s">
        <v>1099</v>
      </c>
      <c r="C518" s="3" t="s">
        <v>23</v>
      </c>
      <c r="D518" s="3" t="s">
        <v>57</v>
      </c>
    </row>
    <row r="519" spans="1:4" x14ac:dyDescent="0.25">
      <c r="A519" s="4" t="s">
        <v>1100</v>
      </c>
      <c r="B519" s="5" t="s">
        <v>1101</v>
      </c>
      <c r="C519" s="5" t="s">
        <v>23</v>
      </c>
      <c r="D519" s="5" t="s">
        <v>57</v>
      </c>
    </row>
    <row r="520" spans="1:4" x14ac:dyDescent="0.25">
      <c r="A520" s="2" t="s">
        <v>1102</v>
      </c>
      <c r="B520" s="3" t="s">
        <v>1103</v>
      </c>
      <c r="C520" s="3" t="s">
        <v>23</v>
      </c>
      <c r="D520" s="3" t="s">
        <v>57</v>
      </c>
    </row>
    <row r="521" spans="1:4" x14ac:dyDescent="0.25">
      <c r="A521" s="4" t="s">
        <v>1104</v>
      </c>
      <c r="B521" s="5" t="s">
        <v>1105</v>
      </c>
      <c r="C521" s="5" t="s">
        <v>23</v>
      </c>
      <c r="D521" s="5" t="s">
        <v>57</v>
      </c>
    </row>
    <row r="522" spans="1:4" x14ac:dyDescent="0.25">
      <c r="A522" s="2" t="s">
        <v>1106</v>
      </c>
      <c r="B522" s="3" t="s">
        <v>1107</v>
      </c>
      <c r="C522" s="3" t="s">
        <v>23</v>
      </c>
      <c r="D522" s="3" t="s">
        <v>57</v>
      </c>
    </row>
    <row r="523" spans="1:4" x14ac:dyDescent="0.25">
      <c r="A523" s="4" t="s">
        <v>1108</v>
      </c>
      <c r="B523" s="5" t="s">
        <v>1109</v>
      </c>
      <c r="C523" s="5" t="s">
        <v>23</v>
      </c>
      <c r="D523" s="5" t="s">
        <v>57</v>
      </c>
    </row>
    <row r="524" spans="1:4" x14ac:dyDescent="0.25">
      <c r="A524" s="2" t="s">
        <v>1110</v>
      </c>
      <c r="B524" s="3" t="s">
        <v>1111</v>
      </c>
      <c r="C524" s="3" t="s">
        <v>23</v>
      </c>
      <c r="D524" s="3" t="s">
        <v>57</v>
      </c>
    </row>
    <row r="525" spans="1:4" x14ac:dyDescent="0.25">
      <c r="A525" s="4" t="s">
        <v>1112</v>
      </c>
      <c r="B525" s="5" t="s">
        <v>1113</v>
      </c>
      <c r="C525" s="5" t="s">
        <v>23</v>
      </c>
      <c r="D525" s="5" t="s">
        <v>57</v>
      </c>
    </row>
    <row r="526" spans="1:4" x14ac:dyDescent="0.25">
      <c r="A526" s="2" t="s">
        <v>1114</v>
      </c>
      <c r="B526" s="3" t="s">
        <v>1115</v>
      </c>
      <c r="C526" s="3" t="s">
        <v>23</v>
      </c>
      <c r="D526" s="3" t="s">
        <v>57</v>
      </c>
    </row>
    <row r="527" spans="1:4" x14ac:dyDescent="0.25">
      <c r="A527" s="4" t="s">
        <v>1116</v>
      </c>
      <c r="B527" s="5" t="s">
        <v>1117</v>
      </c>
      <c r="C527" s="5" t="s">
        <v>23</v>
      </c>
      <c r="D527" s="5" t="s">
        <v>57</v>
      </c>
    </row>
    <row r="528" spans="1:4" x14ac:dyDescent="0.25">
      <c r="A528" s="2" t="s">
        <v>1118</v>
      </c>
      <c r="B528" s="3" t="s">
        <v>1119</v>
      </c>
      <c r="C528" s="3" t="s">
        <v>23</v>
      </c>
      <c r="D528" s="3" t="s">
        <v>57</v>
      </c>
    </row>
    <row r="529" spans="1:4" x14ac:dyDescent="0.25">
      <c r="A529" s="4" t="s">
        <v>1120</v>
      </c>
      <c r="B529" s="5" t="s">
        <v>1121</v>
      </c>
      <c r="C529" s="5" t="s">
        <v>23</v>
      </c>
      <c r="D529" s="5" t="s">
        <v>57</v>
      </c>
    </row>
    <row r="530" spans="1:4" x14ac:dyDescent="0.25">
      <c r="A530" s="2" t="s">
        <v>1122</v>
      </c>
      <c r="B530" s="3" t="s">
        <v>1123</v>
      </c>
      <c r="C530" s="3" t="s">
        <v>23</v>
      </c>
      <c r="D530" s="3" t="s">
        <v>57</v>
      </c>
    </row>
    <row r="531" spans="1:4" x14ac:dyDescent="0.25">
      <c r="A531" s="4" t="s">
        <v>1124</v>
      </c>
      <c r="B531" s="5" t="s">
        <v>1125</v>
      </c>
      <c r="C531" s="5" t="s">
        <v>23</v>
      </c>
      <c r="D531" s="5" t="s">
        <v>57</v>
      </c>
    </row>
    <row r="532" spans="1:4" x14ac:dyDescent="0.25">
      <c r="A532" s="2" t="s">
        <v>1126</v>
      </c>
      <c r="B532" s="3" t="s">
        <v>1127</v>
      </c>
      <c r="C532" s="3" t="s">
        <v>23</v>
      </c>
      <c r="D532" s="3" t="s">
        <v>57</v>
      </c>
    </row>
    <row r="533" spans="1:4" x14ac:dyDescent="0.25">
      <c r="A533" s="4" t="s">
        <v>1128</v>
      </c>
      <c r="B533" s="5" t="s">
        <v>1129</v>
      </c>
      <c r="C533" s="5" t="s">
        <v>23</v>
      </c>
      <c r="D533" s="5" t="s">
        <v>57</v>
      </c>
    </row>
    <row r="534" spans="1:4" x14ac:dyDescent="0.25">
      <c r="A534" s="2" t="s">
        <v>1130</v>
      </c>
      <c r="B534" s="3" t="s">
        <v>1131</v>
      </c>
      <c r="C534" s="3" t="s">
        <v>23</v>
      </c>
      <c r="D534" s="3" t="s">
        <v>57</v>
      </c>
    </row>
    <row r="535" spans="1:4" x14ac:dyDescent="0.25">
      <c r="A535" s="4" t="s">
        <v>1132</v>
      </c>
      <c r="B535" s="5" t="s">
        <v>1133</v>
      </c>
      <c r="C535" s="5" t="s">
        <v>23</v>
      </c>
      <c r="D535" s="5" t="s">
        <v>57</v>
      </c>
    </row>
    <row r="536" spans="1:4" x14ac:dyDescent="0.25">
      <c r="A536" s="2" t="s">
        <v>1134</v>
      </c>
      <c r="B536" s="3" t="s">
        <v>1135</v>
      </c>
      <c r="C536" s="3" t="s">
        <v>23</v>
      </c>
      <c r="D536" s="3" t="s">
        <v>57</v>
      </c>
    </row>
    <row r="537" spans="1:4" x14ac:dyDescent="0.25">
      <c r="A537" s="4" t="s">
        <v>1136</v>
      </c>
      <c r="B537" s="5" t="s">
        <v>1137</v>
      </c>
      <c r="C537" s="5" t="s">
        <v>23</v>
      </c>
      <c r="D537" s="5" t="s">
        <v>57</v>
      </c>
    </row>
    <row r="538" spans="1:4" x14ac:dyDescent="0.25">
      <c r="A538" s="2" t="s">
        <v>1138</v>
      </c>
      <c r="B538" s="3" t="s">
        <v>1139</v>
      </c>
      <c r="C538" s="3" t="s">
        <v>23</v>
      </c>
      <c r="D538" s="3" t="s">
        <v>57</v>
      </c>
    </row>
    <row r="539" spans="1:4" x14ac:dyDescent="0.25">
      <c r="A539" s="4" t="s">
        <v>1140</v>
      </c>
      <c r="B539" s="5" t="s">
        <v>1141</v>
      </c>
      <c r="C539" s="5" t="s">
        <v>23</v>
      </c>
      <c r="D539" s="5" t="s">
        <v>57</v>
      </c>
    </row>
    <row r="540" spans="1:4" x14ac:dyDescent="0.25">
      <c r="A540" s="2" t="s">
        <v>1142</v>
      </c>
      <c r="B540" s="3" t="s">
        <v>1143</v>
      </c>
      <c r="C540" s="3" t="s">
        <v>23</v>
      </c>
      <c r="D540" s="3" t="s">
        <v>57</v>
      </c>
    </row>
    <row r="541" spans="1:4" x14ac:dyDescent="0.25">
      <c r="A541" s="4" t="s">
        <v>1144</v>
      </c>
      <c r="B541" s="5" t="s">
        <v>1145</v>
      </c>
      <c r="C541" s="5" t="s">
        <v>23</v>
      </c>
      <c r="D541" s="5" t="s">
        <v>57</v>
      </c>
    </row>
    <row r="542" spans="1:4" x14ac:dyDescent="0.25">
      <c r="A542" s="2" t="s">
        <v>1146</v>
      </c>
      <c r="B542" s="3" t="s">
        <v>1147</v>
      </c>
      <c r="C542" s="3" t="s">
        <v>23</v>
      </c>
      <c r="D542" s="3" t="s">
        <v>57</v>
      </c>
    </row>
    <row r="543" spans="1:4" x14ac:dyDescent="0.25">
      <c r="A543" s="4" t="s">
        <v>1148</v>
      </c>
      <c r="B543" s="5" t="s">
        <v>1149</v>
      </c>
      <c r="C543" s="5" t="s">
        <v>23</v>
      </c>
      <c r="D543" s="5" t="s">
        <v>57</v>
      </c>
    </row>
    <row r="544" spans="1:4" x14ac:dyDescent="0.25">
      <c r="A544" s="2" t="s">
        <v>1150</v>
      </c>
      <c r="B544" s="3" t="s">
        <v>1151</v>
      </c>
      <c r="C544" s="3" t="s">
        <v>23</v>
      </c>
      <c r="D544" s="3" t="s">
        <v>57</v>
      </c>
    </row>
    <row r="545" spans="1:4" x14ac:dyDescent="0.25">
      <c r="A545" s="4" t="s">
        <v>1152</v>
      </c>
      <c r="B545" s="5" t="s">
        <v>1153</v>
      </c>
      <c r="C545" s="5" t="s">
        <v>23</v>
      </c>
      <c r="D545" s="5" t="s">
        <v>57</v>
      </c>
    </row>
    <row r="546" spans="1:4" x14ac:dyDescent="0.25">
      <c r="A546" s="2" t="s">
        <v>1154</v>
      </c>
      <c r="B546" s="3" t="s">
        <v>1155</v>
      </c>
      <c r="C546" s="3" t="s">
        <v>23</v>
      </c>
      <c r="D546" s="3" t="s">
        <v>57</v>
      </c>
    </row>
    <row r="547" spans="1:4" x14ac:dyDescent="0.25">
      <c r="A547" s="4" t="s">
        <v>1156</v>
      </c>
      <c r="B547" s="5" t="s">
        <v>1157</v>
      </c>
      <c r="C547" s="5" t="s">
        <v>23</v>
      </c>
      <c r="D547" s="5" t="s">
        <v>57</v>
      </c>
    </row>
    <row r="548" spans="1:4" x14ac:dyDescent="0.25">
      <c r="A548" s="2" t="s">
        <v>1158</v>
      </c>
      <c r="B548" s="3" t="s">
        <v>1159</v>
      </c>
      <c r="C548" s="3" t="s">
        <v>23</v>
      </c>
      <c r="D548" s="3" t="s">
        <v>57</v>
      </c>
    </row>
    <row r="549" spans="1:4" x14ac:dyDescent="0.25">
      <c r="A549" s="4" t="s">
        <v>1160</v>
      </c>
      <c r="B549" s="5" t="s">
        <v>1161</v>
      </c>
      <c r="C549" s="5" t="s">
        <v>23</v>
      </c>
      <c r="D549" s="5" t="s">
        <v>57</v>
      </c>
    </row>
    <row r="550" spans="1:4" x14ac:dyDescent="0.25">
      <c r="A550" s="2" t="s">
        <v>1162</v>
      </c>
      <c r="B550" s="3" t="s">
        <v>1163</v>
      </c>
      <c r="C550" s="3" t="s">
        <v>23</v>
      </c>
      <c r="D550" s="3" t="s">
        <v>57</v>
      </c>
    </row>
    <row r="551" spans="1:4" x14ac:dyDescent="0.25">
      <c r="A551" s="4" t="s">
        <v>1164</v>
      </c>
      <c r="B551" s="5" t="s">
        <v>1165</v>
      </c>
      <c r="C551" s="5" t="s">
        <v>23</v>
      </c>
      <c r="D551" s="5" t="s">
        <v>57</v>
      </c>
    </row>
    <row r="552" spans="1:4" x14ac:dyDescent="0.25">
      <c r="A552" s="2" t="s">
        <v>1166</v>
      </c>
      <c r="B552" s="3" t="s">
        <v>1167</v>
      </c>
      <c r="C552" s="3" t="s">
        <v>23</v>
      </c>
      <c r="D552" s="3" t="s">
        <v>57</v>
      </c>
    </row>
    <row r="553" spans="1:4" x14ac:dyDescent="0.25">
      <c r="A553" s="4" t="s">
        <v>1168</v>
      </c>
      <c r="B553" s="5" t="s">
        <v>1169</v>
      </c>
      <c r="C553" s="5" t="s">
        <v>23</v>
      </c>
      <c r="D553" s="5" t="s">
        <v>57</v>
      </c>
    </row>
    <row r="554" spans="1:4" x14ac:dyDescent="0.25">
      <c r="A554" s="2" t="s">
        <v>1170</v>
      </c>
      <c r="B554" s="3" t="s">
        <v>1171</v>
      </c>
      <c r="C554" s="3" t="s">
        <v>23</v>
      </c>
      <c r="D554" s="3" t="s">
        <v>57</v>
      </c>
    </row>
    <row r="555" spans="1:4" x14ac:dyDescent="0.25">
      <c r="A555" s="4" t="s">
        <v>1172</v>
      </c>
      <c r="B555" s="5" t="s">
        <v>1173</v>
      </c>
      <c r="C555" s="5" t="s">
        <v>23</v>
      </c>
      <c r="D555" s="5" t="s">
        <v>57</v>
      </c>
    </row>
    <row r="556" spans="1:4" x14ac:dyDescent="0.25">
      <c r="A556" s="2" t="s">
        <v>1174</v>
      </c>
      <c r="B556" s="3" t="s">
        <v>1175</v>
      </c>
      <c r="C556" s="3" t="s">
        <v>23</v>
      </c>
      <c r="D556" s="3" t="s">
        <v>57</v>
      </c>
    </row>
    <row r="557" spans="1:4" x14ac:dyDescent="0.25">
      <c r="A557" s="4" t="s">
        <v>1176</v>
      </c>
      <c r="B557" s="5" t="s">
        <v>1177</v>
      </c>
      <c r="C557" s="5" t="s">
        <v>23</v>
      </c>
      <c r="D557" s="5" t="s">
        <v>57</v>
      </c>
    </row>
    <row r="558" spans="1:4" x14ac:dyDescent="0.25">
      <c r="A558" s="2" t="s">
        <v>1178</v>
      </c>
      <c r="B558" s="3" t="s">
        <v>1179</v>
      </c>
      <c r="C558" s="3" t="s">
        <v>23</v>
      </c>
      <c r="D558" s="3" t="s">
        <v>57</v>
      </c>
    </row>
    <row r="559" spans="1:4" x14ac:dyDescent="0.25">
      <c r="A559" s="4" t="s">
        <v>1180</v>
      </c>
      <c r="B559" s="5" t="s">
        <v>1181</v>
      </c>
      <c r="C559" s="5" t="s">
        <v>23</v>
      </c>
      <c r="D559" s="5" t="s">
        <v>57</v>
      </c>
    </row>
    <row r="560" spans="1:4" x14ac:dyDescent="0.25">
      <c r="A560" s="2" t="s">
        <v>1182</v>
      </c>
      <c r="B560" s="3" t="s">
        <v>1183</v>
      </c>
      <c r="C560" s="3" t="s">
        <v>1184</v>
      </c>
      <c r="D560" s="3" t="s">
        <v>57</v>
      </c>
    </row>
    <row r="561" spans="1:4" x14ac:dyDescent="0.25">
      <c r="A561" s="4" t="s">
        <v>1185</v>
      </c>
      <c r="B561" s="5" t="s">
        <v>1186</v>
      </c>
      <c r="C561" s="5" t="s">
        <v>1184</v>
      </c>
      <c r="D561" s="5" t="s">
        <v>57</v>
      </c>
    </row>
    <row r="562" spans="1:4" x14ac:dyDescent="0.25">
      <c r="A562" s="2" t="s">
        <v>1187</v>
      </c>
      <c r="B562" s="3" t="s">
        <v>1188</v>
      </c>
      <c r="C562" s="3" t="s">
        <v>1189</v>
      </c>
      <c r="D562" s="3" t="s">
        <v>57</v>
      </c>
    </row>
    <row r="563" spans="1:4" x14ac:dyDescent="0.25">
      <c r="A563" s="4" t="s">
        <v>1190</v>
      </c>
      <c r="B563" s="5" t="s">
        <v>1191</v>
      </c>
      <c r="C563" s="5" t="s">
        <v>1189</v>
      </c>
      <c r="D563" s="5" t="s">
        <v>57</v>
      </c>
    </row>
    <row r="564" spans="1:4" x14ac:dyDescent="0.25">
      <c r="A564" s="2" t="s">
        <v>1192</v>
      </c>
      <c r="B564" s="3" t="s">
        <v>1193</v>
      </c>
      <c r="C564" s="3" t="s">
        <v>1189</v>
      </c>
      <c r="D564" s="3" t="s">
        <v>57</v>
      </c>
    </row>
    <row r="565" spans="1:4" x14ac:dyDescent="0.25">
      <c r="A565" s="4" t="s">
        <v>1194</v>
      </c>
      <c r="B565" s="5" t="s">
        <v>1195</v>
      </c>
      <c r="C565" s="5" t="s">
        <v>1189</v>
      </c>
      <c r="D565" s="5" t="s">
        <v>57</v>
      </c>
    </row>
    <row r="566" spans="1:4" x14ac:dyDescent="0.25">
      <c r="A566" s="2" t="s">
        <v>1196</v>
      </c>
      <c r="B566" s="3" t="s">
        <v>1197</v>
      </c>
      <c r="C566" s="3" t="s">
        <v>1189</v>
      </c>
      <c r="D566" s="3" t="s">
        <v>57</v>
      </c>
    </row>
    <row r="567" spans="1:4" x14ac:dyDescent="0.25">
      <c r="A567" s="4" t="s">
        <v>1198</v>
      </c>
      <c r="B567" s="5" t="s">
        <v>1199</v>
      </c>
      <c r="C567" s="5" t="s">
        <v>1189</v>
      </c>
      <c r="D567" s="5" t="s">
        <v>57</v>
      </c>
    </row>
    <row r="568" spans="1:4" x14ac:dyDescent="0.25">
      <c r="A568" s="2" t="s">
        <v>1200</v>
      </c>
      <c r="B568" s="3" t="s">
        <v>1201</v>
      </c>
      <c r="C568" s="3" t="s">
        <v>1189</v>
      </c>
      <c r="D568" s="3" t="s">
        <v>57</v>
      </c>
    </row>
    <row r="569" spans="1:4" x14ac:dyDescent="0.25">
      <c r="A569" s="4" t="s">
        <v>1202</v>
      </c>
      <c r="B569" s="5" t="s">
        <v>1203</v>
      </c>
      <c r="C569" s="5" t="s">
        <v>1189</v>
      </c>
      <c r="D569" s="5" t="s">
        <v>57</v>
      </c>
    </row>
    <row r="570" spans="1:4" x14ac:dyDescent="0.25">
      <c r="A570" s="2" t="s">
        <v>1204</v>
      </c>
      <c r="B570" s="3" t="s">
        <v>1205</v>
      </c>
      <c r="C570" s="3" t="s">
        <v>1189</v>
      </c>
      <c r="D570" s="3" t="s">
        <v>57</v>
      </c>
    </row>
    <row r="571" spans="1:4" x14ac:dyDescent="0.25">
      <c r="A571" s="4" t="s">
        <v>1206</v>
      </c>
      <c r="B571" s="5" t="s">
        <v>1207</v>
      </c>
      <c r="C571" s="5" t="s">
        <v>1189</v>
      </c>
      <c r="D571" s="5" t="s">
        <v>57</v>
      </c>
    </row>
    <row r="572" spans="1:4" x14ac:dyDescent="0.25">
      <c r="A572" s="2" t="s">
        <v>1208</v>
      </c>
      <c r="B572" s="3" t="s">
        <v>1209</v>
      </c>
      <c r="C572" s="3" t="s">
        <v>1189</v>
      </c>
      <c r="D572" s="3" t="s">
        <v>57</v>
      </c>
    </row>
    <row r="573" spans="1:4" x14ac:dyDescent="0.25">
      <c r="A573" s="4" t="s">
        <v>1210</v>
      </c>
      <c r="B573" s="5" t="s">
        <v>1211</v>
      </c>
      <c r="C573" s="5" t="s">
        <v>1189</v>
      </c>
      <c r="D573" s="5" t="s">
        <v>57</v>
      </c>
    </row>
    <row r="574" spans="1:4" x14ac:dyDescent="0.25">
      <c r="A574" s="2" t="s">
        <v>1212</v>
      </c>
      <c r="B574" s="3" t="s">
        <v>1213</v>
      </c>
      <c r="C574" s="3" t="s">
        <v>1189</v>
      </c>
      <c r="D574" s="3" t="s">
        <v>57</v>
      </c>
    </row>
    <row r="575" spans="1:4" x14ac:dyDescent="0.25">
      <c r="A575" s="4" t="s">
        <v>1214</v>
      </c>
      <c r="B575" s="5" t="s">
        <v>1215</v>
      </c>
      <c r="C575" s="5" t="s">
        <v>1189</v>
      </c>
      <c r="D575" s="5" t="s">
        <v>57</v>
      </c>
    </row>
    <row r="576" spans="1:4" x14ac:dyDescent="0.25">
      <c r="A576" s="2" t="s">
        <v>1216</v>
      </c>
      <c r="B576" s="3" t="s">
        <v>1217</v>
      </c>
      <c r="C576" s="3" t="s">
        <v>1189</v>
      </c>
      <c r="D576" s="3" t="s">
        <v>57</v>
      </c>
    </row>
    <row r="577" spans="1:4" x14ac:dyDescent="0.25">
      <c r="A577" s="4" t="s">
        <v>1218</v>
      </c>
      <c r="B577" s="5" t="s">
        <v>1219</v>
      </c>
      <c r="C577" s="5" t="s">
        <v>1220</v>
      </c>
      <c r="D577" s="5" t="s">
        <v>57</v>
      </c>
    </row>
    <row r="578" spans="1:4" x14ac:dyDescent="0.25">
      <c r="A578" s="2" t="s">
        <v>1221</v>
      </c>
      <c r="B578" s="3" t="s">
        <v>1222</v>
      </c>
      <c r="C578" s="3" t="s">
        <v>1220</v>
      </c>
      <c r="D578" s="3" t="s">
        <v>57</v>
      </c>
    </row>
    <row r="579" spans="1:4" x14ac:dyDescent="0.25">
      <c r="A579" s="4" t="s">
        <v>1223</v>
      </c>
      <c r="B579" s="5" t="s">
        <v>1224</v>
      </c>
      <c r="C579" s="5" t="s">
        <v>1220</v>
      </c>
      <c r="D579" s="5" t="s">
        <v>57</v>
      </c>
    </row>
    <row r="580" spans="1:4" x14ac:dyDescent="0.25">
      <c r="A580" s="2" t="s">
        <v>1225</v>
      </c>
      <c r="B580" s="3" t="s">
        <v>1226</v>
      </c>
      <c r="C580" s="3" t="s">
        <v>1220</v>
      </c>
      <c r="D580" s="3" t="s">
        <v>57</v>
      </c>
    </row>
    <row r="581" spans="1:4" x14ac:dyDescent="0.25">
      <c r="A581" s="4" t="s">
        <v>1227</v>
      </c>
      <c r="B581" s="5" t="s">
        <v>1228</v>
      </c>
      <c r="C581" s="5" t="s">
        <v>1220</v>
      </c>
      <c r="D581" s="5" t="s">
        <v>57</v>
      </c>
    </row>
    <row r="582" spans="1:4" x14ac:dyDescent="0.25">
      <c r="A582" s="2" t="s">
        <v>1229</v>
      </c>
      <c r="B582" s="3" t="s">
        <v>1230</v>
      </c>
      <c r="C582" s="3" t="s">
        <v>1220</v>
      </c>
      <c r="D582" s="3" t="s">
        <v>57</v>
      </c>
    </row>
    <row r="583" spans="1:4" x14ac:dyDescent="0.25">
      <c r="A583" s="4" t="s">
        <v>1231</v>
      </c>
      <c r="B583" s="5" t="s">
        <v>1232</v>
      </c>
      <c r="C583" s="5" t="s">
        <v>1220</v>
      </c>
      <c r="D583" s="5" t="s">
        <v>57</v>
      </c>
    </row>
    <row r="584" spans="1:4" x14ac:dyDescent="0.25">
      <c r="A584" s="2" t="s">
        <v>1233</v>
      </c>
      <c r="B584" s="3" t="s">
        <v>1234</v>
      </c>
      <c r="C584" s="3" t="s">
        <v>1220</v>
      </c>
      <c r="D584" s="3" t="s">
        <v>57</v>
      </c>
    </row>
    <row r="585" spans="1:4" x14ac:dyDescent="0.25">
      <c r="A585" s="4" t="s">
        <v>1235</v>
      </c>
      <c r="B585" s="5" t="s">
        <v>1236</v>
      </c>
      <c r="C585" s="5" t="s">
        <v>1220</v>
      </c>
      <c r="D585" s="5" t="s">
        <v>57</v>
      </c>
    </row>
    <row r="586" spans="1:4" x14ac:dyDescent="0.25">
      <c r="A586" s="2" t="s">
        <v>1237</v>
      </c>
      <c r="B586" s="3" t="s">
        <v>1238</v>
      </c>
      <c r="C586" s="3" t="s">
        <v>1220</v>
      </c>
      <c r="D586" s="3" t="s">
        <v>57</v>
      </c>
    </row>
    <row r="587" spans="1:4" x14ac:dyDescent="0.25">
      <c r="A587" s="4" t="s">
        <v>1239</v>
      </c>
      <c r="B587" s="5" t="s">
        <v>1240</v>
      </c>
      <c r="C587" s="5" t="s">
        <v>1220</v>
      </c>
      <c r="D587" s="5" t="s">
        <v>57</v>
      </c>
    </row>
    <row r="588" spans="1:4" x14ac:dyDescent="0.25">
      <c r="A588" s="2" t="s">
        <v>1241</v>
      </c>
      <c r="B588" s="3" t="s">
        <v>1242</v>
      </c>
      <c r="C588" s="3" t="s">
        <v>1220</v>
      </c>
      <c r="D588" s="3" t="s">
        <v>57</v>
      </c>
    </row>
    <row r="589" spans="1:4" x14ac:dyDescent="0.25">
      <c r="A589" s="4" t="s">
        <v>1243</v>
      </c>
      <c r="B589" s="5" t="s">
        <v>1244</v>
      </c>
      <c r="C589" s="5" t="s">
        <v>1220</v>
      </c>
      <c r="D589" s="5" t="s">
        <v>57</v>
      </c>
    </row>
    <row r="590" spans="1:4" x14ac:dyDescent="0.25">
      <c r="A590" s="2" t="s">
        <v>1245</v>
      </c>
      <c r="B590" s="3" t="s">
        <v>1246</v>
      </c>
      <c r="C590" s="3" t="s">
        <v>1220</v>
      </c>
      <c r="D590" s="3" t="s">
        <v>57</v>
      </c>
    </row>
    <row r="591" spans="1:4" x14ac:dyDescent="0.25">
      <c r="A591" s="4" t="s">
        <v>1247</v>
      </c>
      <c r="B591" s="5" t="s">
        <v>1248</v>
      </c>
      <c r="C591" s="5" t="s">
        <v>1220</v>
      </c>
      <c r="D591" s="5" t="s">
        <v>57</v>
      </c>
    </row>
    <row r="592" spans="1:4" x14ac:dyDescent="0.25">
      <c r="A592" s="2" t="s">
        <v>1249</v>
      </c>
      <c r="B592" s="3" t="s">
        <v>1250</v>
      </c>
      <c r="C592" s="3" t="s">
        <v>1220</v>
      </c>
      <c r="D592" s="3" t="s">
        <v>57</v>
      </c>
    </row>
    <row r="593" spans="1:4" x14ac:dyDescent="0.25">
      <c r="A593" s="4" t="s">
        <v>1251</v>
      </c>
      <c r="B593" s="5" t="s">
        <v>1252</v>
      </c>
      <c r="C593" s="5" t="s">
        <v>1220</v>
      </c>
      <c r="D593" s="5" t="s">
        <v>57</v>
      </c>
    </row>
    <row r="594" spans="1:4" x14ac:dyDescent="0.25">
      <c r="A594" s="2" t="s">
        <v>1253</v>
      </c>
      <c r="B594" s="3" t="s">
        <v>1254</v>
      </c>
      <c r="C594" s="3" t="s">
        <v>1255</v>
      </c>
      <c r="D594" s="3" t="s">
        <v>57</v>
      </c>
    </row>
    <row r="595" spans="1:4" x14ac:dyDescent="0.25">
      <c r="A595" s="4" t="s">
        <v>1256</v>
      </c>
      <c r="B595" s="5" t="s">
        <v>1257</v>
      </c>
      <c r="C595" s="5" t="s">
        <v>1255</v>
      </c>
      <c r="D595" s="5" t="s">
        <v>57</v>
      </c>
    </row>
    <row r="596" spans="1:4" x14ac:dyDescent="0.25">
      <c r="A596" s="2" t="s">
        <v>1258</v>
      </c>
      <c r="B596" s="3" t="s">
        <v>1259</v>
      </c>
      <c r="C596" s="3" t="s">
        <v>1255</v>
      </c>
      <c r="D596" s="3" t="s">
        <v>57</v>
      </c>
    </row>
    <row r="597" spans="1:4" x14ac:dyDescent="0.25">
      <c r="A597" s="4" t="s">
        <v>1260</v>
      </c>
      <c r="B597" s="5" t="s">
        <v>1261</v>
      </c>
      <c r="C597" s="5" t="s">
        <v>1255</v>
      </c>
      <c r="D597" s="5" t="s">
        <v>57</v>
      </c>
    </row>
    <row r="598" spans="1:4" x14ac:dyDescent="0.25">
      <c r="A598" s="2" t="s">
        <v>1262</v>
      </c>
      <c r="B598" s="3" t="s">
        <v>1263</v>
      </c>
      <c r="C598" s="3" t="s">
        <v>1255</v>
      </c>
      <c r="D598" s="3" t="s">
        <v>57</v>
      </c>
    </row>
    <row r="599" spans="1:4" x14ac:dyDescent="0.25">
      <c r="A599" s="4" t="s">
        <v>1264</v>
      </c>
      <c r="B599" s="5" t="s">
        <v>1265</v>
      </c>
      <c r="C599" s="5" t="s">
        <v>1255</v>
      </c>
      <c r="D599" s="5" t="s">
        <v>57</v>
      </c>
    </row>
    <row r="600" spans="1:4" x14ac:dyDescent="0.25">
      <c r="A600" s="2" t="s">
        <v>1266</v>
      </c>
      <c r="B600" s="3" t="s">
        <v>1267</v>
      </c>
      <c r="C600" s="3" t="s">
        <v>1255</v>
      </c>
      <c r="D600" s="3" t="s">
        <v>57</v>
      </c>
    </row>
    <row r="601" spans="1:4" x14ac:dyDescent="0.25">
      <c r="A601" s="4" t="s">
        <v>1268</v>
      </c>
      <c r="B601" s="5" t="s">
        <v>1269</v>
      </c>
      <c r="C601" s="5" t="s">
        <v>1255</v>
      </c>
      <c r="D601" s="5" t="s">
        <v>57</v>
      </c>
    </row>
    <row r="602" spans="1:4" x14ac:dyDescent="0.25">
      <c r="A602" s="2" t="s">
        <v>1270</v>
      </c>
      <c r="B602" s="3" t="s">
        <v>1271</v>
      </c>
      <c r="C602" s="3" t="s">
        <v>1255</v>
      </c>
      <c r="D602" s="3" t="s">
        <v>57</v>
      </c>
    </row>
    <row r="603" spans="1:4" x14ac:dyDescent="0.25">
      <c r="A603" s="4" t="s">
        <v>1272</v>
      </c>
      <c r="B603" s="5" t="s">
        <v>1273</v>
      </c>
      <c r="C603" s="5" t="s">
        <v>1255</v>
      </c>
      <c r="D603" s="5" t="s">
        <v>57</v>
      </c>
    </row>
    <row r="604" spans="1:4" x14ac:dyDescent="0.25">
      <c r="A604" s="2" t="s">
        <v>1274</v>
      </c>
      <c r="B604" s="3" t="s">
        <v>1275</v>
      </c>
      <c r="C604" s="3" t="s">
        <v>1255</v>
      </c>
      <c r="D604" s="3" t="s">
        <v>57</v>
      </c>
    </row>
    <row r="605" spans="1:4" x14ac:dyDescent="0.25">
      <c r="A605" s="4" t="s">
        <v>1276</v>
      </c>
      <c r="B605" s="5" t="s">
        <v>1277</v>
      </c>
      <c r="C605" s="5" t="s">
        <v>1255</v>
      </c>
      <c r="D605" s="5" t="s">
        <v>57</v>
      </c>
    </row>
    <row r="606" spans="1:4" x14ac:dyDescent="0.25">
      <c r="A606" s="2" t="s">
        <v>1278</v>
      </c>
      <c r="B606" s="3" t="s">
        <v>1279</v>
      </c>
      <c r="C606" s="3" t="s">
        <v>1255</v>
      </c>
      <c r="D606" s="3" t="s">
        <v>57</v>
      </c>
    </row>
    <row r="607" spans="1:4" x14ac:dyDescent="0.25">
      <c r="A607" s="4" t="s">
        <v>1280</v>
      </c>
      <c r="B607" s="5" t="s">
        <v>1281</v>
      </c>
      <c r="C607" s="5" t="s">
        <v>1255</v>
      </c>
      <c r="D607" s="5" t="s">
        <v>57</v>
      </c>
    </row>
    <row r="608" spans="1:4" x14ac:dyDescent="0.25">
      <c r="A608" s="2" t="s">
        <v>1282</v>
      </c>
      <c r="B608" s="3" t="s">
        <v>1283</v>
      </c>
      <c r="C608" s="3" t="s">
        <v>1255</v>
      </c>
      <c r="D608" s="3" t="s">
        <v>57</v>
      </c>
    </row>
    <row r="609" spans="1:4" x14ac:dyDescent="0.25">
      <c r="A609" s="4" t="s">
        <v>1284</v>
      </c>
      <c r="B609" s="5" t="s">
        <v>1285</v>
      </c>
      <c r="C609" s="5" t="s">
        <v>1255</v>
      </c>
      <c r="D609" s="5" t="s">
        <v>57</v>
      </c>
    </row>
    <row r="610" spans="1:4" x14ac:dyDescent="0.25">
      <c r="A610" s="2" t="s">
        <v>1286</v>
      </c>
      <c r="B610" s="3" t="s">
        <v>1287</v>
      </c>
      <c r="C610" s="3" t="s">
        <v>1255</v>
      </c>
      <c r="D610" s="3" t="s">
        <v>57</v>
      </c>
    </row>
    <row r="611" spans="1:4" x14ac:dyDescent="0.25">
      <c r="A611" s="4" t="s">
        <v>1288</v>
      </c>
      <c r="B611" s="5" t="s">
        <v>1289</v>
      </c>
      <c r="C611" s="5" t="s">
        <v>1255</v>
      </c>
      <c r="D611" s="5" t="s">
        <v>57</v>
      </c>
    </row>
    <row r="612" spans="1:4" x14ac:dyDescent="0.25">
      <c r="A612" s="2" t="s">
        <v>1290</v>
      </c>
      <c r="B612" s="3" t="s">
        <v>1291</v>
      </c>
      <c r="C612" s="3" t="s">
        <v>1255</v>
      </c>
      <c r="D612" s="3" t="s">
        <v>57</v>
      </c>
    </row>
    <row r="613" spans="1:4" x14ac:dyDescent="0.25">
      <c r="A613" s="4" t="s">
        <v>1292</v>
      </c>
      <c r="B613" s="5" t="s">
        <v>1293</v>
      </c>
      <c r="C613" s="5" t="s">
        <v>44</v>
      </c>
      <c r="D613" s="5" t="s">
        <v>57</v>
      </c>
    </row>
    <row r="614" spans="1:4" x14ac:dyDescent="0.25">
      <c r="A614" s="2" t="s">
        <v>1294</v>
      </c>
      <c r="B614" s="3" t="s">
        <v>1295</v>
      </c>
      <c r="C614" s="3" t="s">
        <v>44</v>
      </c>
      <c r="D614" s="3" t="s">
        <v>57</v>
      </c>
    </row>
    <row r="615" spans="1:4" x14ac:dyDescent="0.25">
      <c r="A615" s="4" t="s">
        <v>1296</v>
      </c>
      <c r="B615" s="5" t="s">
        <v>1297</v>
      </c>
      <c r="C615" s="5" t="s">
        <v>44</v>
      </c>
      <c r="D615" s="5" t="s">
        <v>57</v>
      </c>
    </row>
    <row r="616" spans="1:4" x14ac:dyDescent="0.25">
      <c r="A616" s="2" t="s">
        <v>1298</v>
      </c>
      <c r="B616" s="3" t="s">
        <v>1299</v>
      </c>
      <c r="C616" s="3" t="s">
        <v>44</v>
      </c>
      <c r="D616" s="3" t="s">
        <v>57</v>
      </c>
    </row>
    <row r="617" spans="1:4" x14ac:dyDescent="0.25">
      <c r="A617" s="4" t="s">
        <v>1300</v>
      </c>
      <c r="B617" s="5" t="s">
        <v>1301</v>
      </c>
      <c r="C617" s="5" t="s">
        <v>44</v>
      </c>
      <c r="D617" s="5" t="s">
        <v>57</v>
      </c>
    </row>
    <row r="618" spans="1:4" x14ac:dyDescent="0.25">
      <c r="A618" s="2" t="s">
        <v>1302</v>
      </c>
      <c r="B618" s="3" t="s">
        <v>1303</v>
      </c>
      <c r="C618" s="3" t="s">
        <v>44</v>
      </c>
      <c r="D618" s="3" t="s">
        <v>57</v>
      </c>
    </row>
    <row r="619" spans="1:4" x14ac:dyDescent="0.25">
      <c r="A619" s="4" t="s">
        <v>1304</v>
      </c>
      <c r="B619" s="5" t="s">
        <v>1305</v>
      </c>
      <c r="C619" s="5" t="s">
        <v>44</v>
      </c>
      <c r="D619" s="5" t="s">
        <v>57</v>
      </c>
    </row>
    <row r="620" spans="1:4" x14ac:dyDescent="0.25">
      <c r="A620" s="2" t="s">
        <v>1306</v>
      </c>
      <c r="B620" s="3" t="s">
        <v>1307</v>
      </c>
      <c r="C620" s="3" t="s">
        <v>44</v>
      </c>
      <c r="D620" s="3" t="s">
        <v>57</v>
      </c>
    </row>
    <row r="621" spans="1:4" x14ac:dyDescent="0.25">
      <c r="A621" s="4" t="s">
        <v>1308</v>
      </c>
      <c r="B621" s="5" t="s">
        <v>1309</v>
      </c>
      <c r="C621" s="5" t="s">
        <v>44</v>
      </c>
      <c r="D621" s="5" t="s">
        <v>57</v>
      </c>
    </row>
    <row r="622" spans="1:4" x14ac:dyDescent="0.25">
      <c r="A622" s="2" t="s">
        <v>1310</v>
      </c>
      <c r="B622" s="3" t="s">
        <v>1311</v>
      </c>
      <c r="C622" s="3" t="s">
        <v>44</v>
      </c>
      <c r="D622" s="3" t="s">
        <v>57</v>
      </c>
    </row>
    <row r="623" spans="1:4" x14ac:dyDescent="0.25">
      <c r="A623" s="4" t="s">
        <v>1312</v>
      </c>
      <c r="B623" s="5" t="s">
        <v>1313</v>
      </c>
      <c r="C623" s="5" t="s">
        <v>44</v>
      </c>
      <c r="D623" s="5" t="s">
        <v>57</v>
      </c>
    </row>
    <row r="624" spans="1:4" x14ac:dyDescent="0.25">
      <c r="A624" s="2" t="s">
        <v>1314</v>
      </c>
      <c r="B624" s="3" t="s">
        <v>1315</v>
      </c>
      <c r="C624" s="3" t="s">
        <v>44</v>
      </c>
      <c r="D624" s="3" t="s">
        <v>57</v>
      </c>
    </row>
    <row r="625" spans="1:4" x14ac:dyDescent="0.25">
      <c r="A625" s="4" t="s">
        <v>1316</v>
      </c>
      <c r="B625" s="5" t="s">
        <v>1317</v>
      </c>
      <c r="C625" s="5" t="s">
        <v>44</v>
      </c>
      <c r="D625" s="5" t="s">
        <v>57</v>
      </c>
    </row>
    <row r="626" spans="1:4" x14ac:dyDescent="0.25">
      <c r="A626" s="2" t="s">
        <v>1318</v>
      </c>
      <c r="B626" s="3" t="s">
        <v>1319</v>
      </c>
      <c r="C626" s="3" t="s">
        <v>44</v>
      </c>
      <c r="D626" s="3" t="s">
        <v>57</v>
      </c>
    </row>
    <row r="627" spans="1:4" x14ac:dyDescent="0.25">
      <c r="A627" s="4" t="s">
        <v>1320</v>
      </c>
      <c r="B627" s="5" t="s">
        <v>1321</v>
      </c>
      <c r="C627" s="5" t="s">
        <v>44</v>
      </c>
      <c r="D627" s="5" t="s">
        <v>57</v>
      </c>
    </row>
    <row r="628" spans="1:4" x14ac:dyDescent="0.25">
      <c r="A628" s="2" t="s">
        <v>1322</v>
      </c>
      <c r="B628" s="3" t="s">
        <v>1323</v>
      </c>
      <c r="C628" s="3" t="s">
        <v>44</v>
      </c>
      <c r="D628" s="3" t="s">
        <v>57</v>
      </c>
    </row>
    <row r="629" spans="1:4" x14ac:dyDescent="0.25">
      <c r="A629" s="4" t="s">
        <v>1324</v>
      </c>
      <c r="B629" s="5" t="s">
        <v>1325</v>
      </c>
      <c r="C629" s="5" t="s">
        <v>44</v>
      </c>
      <c r="D629" s="5" t="s">
        <v>57</v>
      </c>
    </row>
    <row r="630" spans="1:4" x14ac:dyDescent="0.25">
      <c r="A630" s="2" t="s">
        <v>1326</v>
      </c>
      <c r="B630" s="3" t="s">
        <v>1327</v>
      </c>
      <c r="C630" s="3" t="s">
        <v>44</v>
      </c>
      <c r="D630" s="3" t="s">
        <v>57</v>
      </c>
    </row>
    <row r="631" spans="1:4" x14ac:dyDescent="0.25">
      <c r="A631" s="4" t="s">
        <v>1328</v>
      </c>
      <c r="B631" s="5" t="s">
        <v>1329</v>
      </c>
      <c r="C631" s="5" t="s">
        <v>44</v>
      </c>
      <c r="D631" s="5" t="s">
        <v>57</v>
      </c>
    </row>
    <row r="632" spans="1:4" x14ac:dyDescent="0.25">
      <c r="A632" s="2" t="s">
        <v>1330</v>
      </c>
      <c r="B632" s="3" t="s">
        <v>1331</v>
      </c>
      <c r="C632" s="3" t="s">
        <v>44</v>
      </c>
      <c r="D632" s="3" t="s">
        <v>57</v>
      </c>
    </row>
    <row r="633" spans="1:4" x14ac:dyDescent="0.25">
      <c r="A633" s="4" t="s">
        <v>1332</v>
      </c>
      <c r="B633" s="5" t="s">
        <v>1333</v>
      </c>
      <c r="C633" s="5" t="s">
        <v>44</v>
      </c>
      <c r="D633" s="5" t="s">
        <v>57</v>
      </c>
    </row>
    <row r="634" spans="1:4" x14ac:dyDescent="0.25">
      <c r="A634" s="2" t="s">
        <v>1334</v>
      </c>
      <c r="B634" s="3" t="s">
        <v>1335</v>
      </c>
      <c r="C634" s="3" t="s">
        <v>44</v>
      </c>
      <c r="D634" s="3" t="s">
        <v>57</v>
      </c>
    </row>
    <row r="635" spans="1:4" x14ac:dyDescent="0.25">
      <c r="A635" s="4" t="s">
        <v>1336</v>
      </c>
      <c r="B635" s="5" t="s">
        <v>1337</v>
      </c>
      <c r="C635" s="5" t="s">
        <v>44</v>
      </c>
      <c r="D635" s="5" t="s">
        <v>57</v>
      </c>
    </row>
    <row r="636" spans="1:4" x14ac:dyDescent="0.25">
      <c r="A636" s="2" t="s">
        <v>1338</v>
      </c>
      <c r="B636" s="3" t="s">
        <v>1339</v>
      </c>
      <c r="C636" s="3" t="s">
        <v>44</v>
      </c>
      <c r="D636" s="3" t="s">
        <v>57</v>
      </c>
    </row>
    <row r="637" spans="1:4" x14ac:dyDescent="0.25">
      <c r="A637" s="4" t="s">
        <v>1340</v>
      </c>
      <c r="B637" s="5" t="s">
        <v>1341</v>
      </c>
      <c r="C637" s="5" t="s">
        <v>44</v>
      </c>
      <c r="D637" s="5" t="s">
        <v>57</v>
      </c>
    </row>
    <row r="638" spans="1:4" x14ac:dyDescent="0.25">
      <c r="A638" s="2" t="s">
        <v>1342</v>
      </c>
      <c r="B638" s="3" t="s">
        <v>1343</v>
      </c>
      <c r="C638" s="3" t="s">
        <v>44</v>
      </c>
      <c r="D638" s="3" t="s">
        <v>57</v>
      </c>
    </row>
    <row r="639" spans="1:4" x14ac:dyDescent="0.25">
      <c r="A639" s="4" t="s">
        <v>1344</v>
      </c>
      <c r="B639" s="5" t="s">
        <v>1345</v>
      </c>
      <c r="C639" s="5" t="s">
        <v>44</v>
      </c>
      <c r="D639" s="5" t="s">
        <v>57</v>
      </c>
    </row>
    <row r="640" spans="1:4" x14ac:dyDescent="0.25">
      <c r="A640" s="2" t="s">
        <v>1346</v>
      </c>
      <c r="B640" s="3" t="s">
        <v>1347</v>
      </c>
      <c r="C640" s="3" t="s">
        <v>44</v>
      </c>
      <c r="D640" s="3" t="s">
        <v>57</v>
      </c>
    </row>
    <row r="641" spans="1:4" x14ac:dyDescent="0.25">
      <c r="A641" s="4" t="s">
        <v>1348</v>
      </c>
      <c r="B641" s="5" t="s">
        <v>1349</v>
      </c>
      <c r="C641" s="5" t="s">
        <v>44</v>
      </c>
      <c r="D641" s="5" t="s">
        <v>57</v>
      </c>
    </row>
    <row r="642" spans="1:4" x14ac:dyDescent="0.25">
      <c r="A642" s="2" t="s">
        <v>1350</v>
      </c>
      <c r="B642" s="3" t="s">
        <v>1351</v>
      </c>
      <c r="C642" s="3" t="s">
        <v>44</v>
      </c>
      <c r="D642" s="3" t="s">
        <v>57</v>
      </c>
    </row>
    <row r="643" spans="1:4" x14ac:dyDescent="0.25">
      <c r="A643" s="4" t="s">
        <v>1352</v>
      </c>
      <c r="B643" s="5" t="s">
        <v>1353</v>
      </c>
      <c r="C643" s="5" t="s">
        <v>44</v>
      </c>
      <c r="D643" s="5" t="s">
        <v>57</v>
      </c>
    </row>
    <row r="644" spans="1:4" x14ac:dyDescent="0.25">
      <c r="A644" s="2" t="s">
        <v>1354</v>
      </c>
      <c r="B644" s="3" t="s">
        <v>1355</v>
      </c>
      <c r="C644" s="3" t="s">
        <v>44</v>
      </c>
      <c r="D644" s="3" t="s">
        <v>57</v>
      </c>
    </row>
    <row r="645" spans="1:4" x14ac:dyDescent="0.25">
      <c r="A645" s="4" t="s">
        <v>1356</v>
      </c>
      <c r="B645" s="5" t="s">
        <v>1357</v>
      </c>
      <c r="C645" s="5" t="s">
        <v>44</v>
      </c>
      <c r="D645" s="5" t="s">
        <v>57</v>
      </c>
    </row>
    <row r="646" spans="1:4" x14ac:dyDescent="0.25">
      <c r="A646" s="2" t="s">
        <v>1358</v>
      </c>
      <c r="B646" s="3" t="s">
        <v>1359</v>
      </c>
      <c r="C646" s="3" t="s">
        <v>44</v>
      </c>
      <c r="D646" s="3" t="s">
        <v>57</v>
      </c>
    </row>
    <row r="647" spans="1:4" x14ac:dyDescent="0.25">
      <c r="A647" s="4" t="s">
        <v>1360</v>
      </c>
      <c r="B647" s="5" t="s">
        <v>1361</v>
      </c>
      <c r="C647" s="5" t="s">
        <v>44</v>
      </c>
      <c r="D647" s="5" t="s">
        <v>57</v>
      </c>
    </row>
    <row r="648" spans="1:4" x14ac:dyDescent="0.25">
      <c r="A648" s="2" t="s">
        <v>1362</v>
      </c>
      <c r="B648" s="3" t="s">
        <v>1363</v>
      </c>
      <c r="C648" s="3" t="s">
        <v>44</v>
      </c>
      <c r="D648" s="3" t="s">
        <v>57</v>
      </c>
    </row>
    <row r="649" spans="1:4" x14ac:dyDescent="0.25">
      <c r="A649" s="4" t="s">
        <v>1364</v>
      </c>
      <c r="B649" s="5" t="s">
        <v>1365</v>
      </c>
      <c r="C649" s="5" t="s">
        <v>44</v>
      </c>
      <c r="D649" s="5" t="s">
        <v>57</v>
      </c>
    </row>
    <row r="650" spans="1:4" x14ac:dyDescent="0.25">
      <c r="A650" s="2" t="s">
        <v>1366</v>
      </c>
      <c r="B650" s="3" t="s">
        <v>1367</v>
      </c>
      <c r="C650" s="3" t="s">
        <v>44</v>
      </c>
      <c r="D650" s="3" t="s">
        <v>57</v>
      </c>
    </row>
    <row r="651" spans="1:4" x14ac:dyDescent="0.25">
      <c r="A651" s="4" t="s">
        <v>1368</v>
      </c>
      <c r="B651" s="5" t="s">
        <v>1369</v>
      </c>
      <c r="C651" s="5" t="s">
        <v>44</v>
      </c>
      <c r="D651" s="5" t="s">
        <v>57</v>
      </c>
    </row>
    <row r="652" spans="1:4" x14ac:dyDescent="0.25">
      <c r="A652" s="2" t="s">
        <v>1370</v>
      </c>
      <c r="B652" s="3" t="s">
        <v>1371</v>
      </c>
      <c r="C652" s="3" t="s">
        <v>44</v>
      </c>
      <c r="D652" s="3" t="s">
        <v>57</v>
      </c>
    </row>
    <row r="653" spans="1:4" x14ac:dyDescent="0.25">
      <c r="A653" s="4" t="s">
        <v>1372</v>
      </c>
      <c r="B653" s="5" t="s">
        <v>1373</v>
      </c>
      <c r="C653" s="5" t="s">
        <v>44</v>
      </c>
      <c r="D653" s="5" t="s">
        <v>57</v>
      </c>
    </row>
    <row r="654" spans="1:4" x14ac:dyDescent="0.25">
      <c r="A654" s="2" t="s">
        <v>1374</v>
      </c>
      <c r="B654" s="3" t="s">
        <v>1375</v>
      </c>
      <c r="C654" s="3" t="s">
        <v>44</v>
      </c>
      <c r="D654" s="3" t="s">
        <v>57</v>
      </c>
    </row>
    <row r="655" spans="1:4" x14ac:dyDescent="0.25">
      <c r="A655" s="4" t="s">
        <v>1376</v>
      </c>
      <c r="B655" s="5" t="s">
        <v>1377</v>
      </c>
      <c r="C655" s="5" t="s">
        <v>44</v>
      </c>
      <c r="D655" s="5" t="s">
        <v>57</v>
      </c>
    </row>
    <row r="656" spans="1:4" x14ac:dyDescent="0.25">
      <c r="A656" s="2" t="s">
        <v>1378</v>
      </c>
      <c r="B656" s="3" t="s">
        <v>1379</v>
      </c>
      <c r="C656" s="3" t="s">
        <v>44</v>
      </c>
      <c r="D656" s="3" t="s">
        <v>57</v>
      </c>
    </row>
    <row r="657" spans="1:4" x14ac:dyDescent="0.25">
      <c r="A657" s="4" t="s">
        <v>1380</v>
      </c>
      <c r="B657" s="5" t="s">
        <v>1381</v>
      </c>
      <c r="C657" s="5" t="s">
        <v>44</v>
      </c>
      <c r="D657" s="5" t="s">
        <v>57</v>
      </c>
    </row>
    <row r="658" spans="1:4" x14ac:dyDescent="0.25">
      <c r="A658" s="2" t="s">
        <v>1382</v>
      </c>
      <c r="B658" s="3" t="s">
        <v>1383</v>
      </c>
      <c r="C658" s="3" t="s">
        <v>44</v>
      </c>
      <c r="D658" s="3" t="s">
        <v>57</v>
      </c>
    </row>
    <row r="659" spans="1:4" x14ac:dyDescent="0.25">
      <c r="A659" s="4" t="s">
        <v>1384</v>
      </c>
      <c r="B659" s="5" t="s">
        <v>1385</v>
      </c>
      <c r="C659" s="5" t="s">
        <v>47</v>
      </c>
      <c r="D659" s="5" t="s">
        <v>57</v>
      </c>
    </row>
    <row r="660" spans="1:4" x14ac:dyDescent="0.25">
      <c r="A660" s="2" t="s">
        <v>1386</v>
      </c>
      <c r="B660" s="3" t="s">
        <v>1387</v>
      </c>
      <c r="C660" s="3" t="s">
        <v>47</v>
      </c>
      <c r="D660" s="3" t="s">
        <v>57</v>
      </c>
    </row>
    <row r="661" spans="1:4" x14ac:dyDescent="0.25">
      <c r="A661" s="4" t="s">
        <v>1388</v>
      </c>
      <c r="B661" s="5" t="s">
        <v>1389</v>
      </c>
      <c r="C661" s="5" t="s">
        <v>47</v>
      </c>
      <c r="D661" s="5" t="s">
        <v>57</v>
      </c>
    </row>
    <row r="662" spans="1:4" x14ac:dyDescent="0.25">
      <c r="A662" s="2" t="s">
        <v>1390</v>
      </c>
      <c r="B662" s="3" t="s">
        <v>1391</v>
      </c>
      <c r="C662" s="3" t="s">
        <v>47</v>
      </c>
      <c r="D662" s="3" t="s">
        <v>57</v>
      </c>
    </row>
    <row r="663" spans="1:4" x14ac:dyDescent="0.25">
      <c r="A663" s="4" t="s">
        <v>1392</v>
      </c>
      <c r="B663" s="5" t="s">
        <v>1393</v>
      </c>
      <c r="C663" s="5" t="s">
        <v>47</v>
      </c>
      <c r="D663" s="5" t="s">
        <v>57</v>
      </c>
    </row>
    <row r="664" spans="1:4" x14ac:dyDescent="0.25">
      <c r="A664" s="2" t="s">
        <v>1394</v>
      </c>
      <c r="B664" s="3" t="s">
        <v>1395</v>
      </c>
      <c r="C664" s="3" t="s">
        <v>47</v>
      </c>
      <c r="D664" s="3" t="s">
        <v>57</v>
      </c>
    </row>
    <row r="665" spans="1:4" x14ac:dyDescent="0.25">
      <c r="A665" s="4" t="s">
        <v>1396</v>
      </c>
      <c r="B665" s="5" t="s">
        <v>1397</v>
      </c>
      <c r="C665" s="5" t="s">
        <v>47</v>
      </c>
      <c r="D665" s="5" t="s">
        <v>57</v>
      </c>
    </row>
    <row r="666" spans="1:4" x14ac:dyDescent="0.25">
      <c r="A666" s="2" t="s">
        <v>1398</v>
      </c>
      <c r="B666" s="3" t="s">
        <v>1399</v>
      </c>
      <c r="C666" s="3" t="s">
        <v>47</v>
      </c>
      <c r="D666" s="3" t="s">
        <v>57</v>
      </c>
    </row>
    <row r="667" spans="1:4" x14ac:dyDescent="0.25">
      <c r="A667" s="4" t="s">
        <v>1400</v>
      </c>
      <c r="B667" s="5" t="s">
        <v>1401</v>
      </c>
      <c r="C667" s="5" t="s">
        <v>47</v>
      </c>
      <c r="D667" s="5" t="s">
        <v>57</v>
      </c>
    </row>
    <row r="668" spans="1:4" x14ac:dyDescent="0.25">
      <c r="A668" s="2" t="s">
        <v>1402</v>
      </c>
      <c r="B668" s="3" t="s">
        <v>1403</v>
      </c>
      <c r="C668" s="3" t="s">
        <v>47</v>
      </c>
      <c r="D668" s="3" t="s">
        <v>57</v>
      </c>
    </row>
    <row r="669" spans="1:4" x14ac:dyDescent="0.25">
      <c r="A669" s="4" t="s">
        <v>1404</v>
      </c>
      <c r="B669" s="5" t="s">
        <v>1405</v>
      </c>
      <c r="C669" s="5" t="s">
        <v>47</v>
      </c>
      <c r="D669" s="5" t="s">
        <v>57</v>
      </c>
    </row>
    <row r="670" spans="1:4" x14ac:dyDescent="0.25">
      <c r="A670" s="2" t="s">
        <v>1406</v>
      </c>
      <c r="B670" s="3" t="s">
        <v>1407</v>
      </c>
      <c r="C670" s="3" t="s">
        <v>47</v>
      </c>
      <c r="D670" s="3" t="s">
        <v>57</v>
      </c>
    </row>
    <row r="671" spans="1:4" x14ac:dyDescent="0.25">
      <c r="A671" s="4" t="s">
        <v>1408</v>
      </c>
      <c r="B671" s="5" t="s">
        <v>1409</v>
      </c>
      <c r="C671" s="5" t="s">
        <v>47</v>
      </c>
      <c r="D671" s="5" t="s">
        <v>57</v>
      </c>
    </row>
    <row r="672" spans="1:4" x14ac:dyDescent="0.25">
      <c r="A672" s="2" t="s">
        <v>1410</v>
      </c>
      <c r="B672" s="3" t="s">
        <v>1411</v>
      </c>
      <c r="C672" s="3" t="s">
        <v>47</v>
      </c>
      <c r="D672" s="3" t="s">
        <v>57</v>
      </c>
    </row>
    <row r="673" spans="1:4" x14ac:dyDescent="0.25">
      <c r="A673" s="4" t="s">
        <v>1412</v>
      </c>
      <c r="B673" s="5" t="s">
        <v>1413</v>
      </c>
      <c r="C673" s="5" t="s">
        <v>47</v>
      </c>
      <c r="D673" s="5" t="s">
        <v>57</v>
      </c>
    </row>
    <row r="674" spans="1:4" x14ac:dyDescent="0.25">
      <c r="A674" s="2" t="s">
        <v>1414</v>
      </c>
      <c r="B674" s="3" t="s">
        <v>1415</v>
      </c>
      <c r="C674" s="3" t="s">
        <v>47</v>
      </c>
      <c r="D674" s="3" t="s">
        <v>57</v>
      </c>
    </row>
    <row r="675" spans="1:4" x14ac:dyDescent="0.25">
      <c r="A675" s="4" t="s">
        <v>1416</v>
      </c>
      <c r="B675" s="5" t="s">
        <v>1417</v>
      </c>
      <c r="C675" s="5" t="s">
        <v>47</v>
      </c>
      <c r="D675" s="5" t="s">
        <v>57</v>
      </c>
    </row>
    <row r="676" spans="1:4" x14ac:dyDescent="0.25">
      <c r="A676" s="2" t="s">
        <v>1418</v>
      </c>
      <c r="B676" s="3" t="s">
        <v>1419</v>
      </c>
      <c r="C676" s="3" t="s">
        <v>47</v>
      </c>
      <c r="D676" s="3" t="s">
        <v>57</v>
      </c>
    </row>
    <row r="677" spans="1:4" x14ac:dyDescent="0.25">
      <c r="A677" s="4" t="s">
        <v>1420</v>
      </c>
      <c r="B677" s="5" t="s">
        <v>1421</v>
      </c>
      <c r="C677" s="5" t="s">
        <v>47</v>
      </c>
      <c r="D677" s="5" t="s">
        <v>57</v>
      </c>
    </row>
    <row r="678" spans="1:4" x14ac:dyDescent="0.25">
      <c r="A678" s="2" t="s">
        <v>1422</v>
      </c>
      <c r="B678" s="3" t="s">
        <v>1423</v>
      </c>
      <c r="C678" s="3" t="s">
        <v>47</v>
      </c>
      <c r="D678" s="3" t="s">
        <v>57</v>
      </c>
    </row>
    <row r="679" spans="1:4" x14ac:dyDescent="0.25">
      <c r="A679" s="4" t="s">
        <v>1424</v>
      </c>
      <c r="B679" s="5" t="s">
        <v>1425</v>
      </c>
      <c r="C679" s="5" t="s">
        <v>47</v>
      </c>
      <c r="D679" s="5" t="s">
        <v>57</v>
      </c>
    </row>
    <row r="680" spans="1:4" x14ac:dyDescent="0.25">
      <c r="A680" s="2" t="s">
        <v>1426</v>
      </c>
      <c r="B680" s="3" t="s">
        <v>1427</v>
      </c>
      <c r="C680" s="3" t="s">
        <v>47</v>
      </c>
      <c r="D680" s="3" t="s">
        <v>57</v>
      </c>
    </row>
    <row r="681" spans="1:4" x14ac:dyDescent="0.25">
      <c r="A681" s="4" t="s">
        <v>1428</v>
      </c>
      <c r="B681" s="5" t="s">
        <v>1429</v>
      </c>
      <c r="C681" s="5" t="s">
        <v>1430</v>
      </c>
      <c r="D681" s="5" t="s">
        <v>57</v>
      </c>
    </row>
    <row r="682" spans="1:4" x14ac:dyDescent="0.25">
      <c r="A682" s="2" t="s">
        <v>1431</v>
      </c>
      <c r="B682" s="3" t="s">
        <v>1432</v>
      </c>
      <c r="C682" s="3" t="s">
        <v>1430</v>
      </c>
      <c r="D682" s="3" t="s">
        <v>57</v>
      </c>
    </row>
    <row r="683" spans="1:4" x14ac:dyDescent="0.25">
      <c r="A683" s="4" t="s">
        <v>1433</v>
      </c>
      <c r="B683" s="5" t="s">
        <v>1434</v>
      </c>
      <c r="C683" s="5" t="s">
        <v>1430</v>
      </c>
      <c r="D683" s="5" t="s">
        <v>57</v>
      </c>
    </row>
    <row r="684" spans="1:4" x14ac:dyDescent="0.25">
      <c r="A684" s="2" t="s">
        <v>1435</v>
      </c>
      <c r="B684" s="3" t="s">
        <v>1436</v>
      </c>
      <c r="C684" s="3" t="s">
        <v>1430</v>
      </c>
      <c r="D684" s="3" t="s">
        <v>57</v>
      </c>
    </row>
    <row r="685" spans="1:4" x14ac:dyDescent="0.25">
      <c r="A685" s="4" t="s">
        <v>1437</v>
      </c>
      <c r="B685" s="5" t="s">
        <v>1438</v>
      </c>
      <c r="C685" s="5" t="s">
        <v>1430</v>
      </c>
      <c r="D685" s="5" t="s">
        <v>57</v>
      </c>
    </row>
    <row r="686" spans="1:4" x14ac:dyDescent="0.25">
      <c r="A686" s="2" t="s">
        <v>1439</v>
      </c>
      <c r="B686" s="3" t="s">
        <v>1440</v>
      </c>
      <c r="C686" s="3" t="s">
        <v>1430</v>
      </c>
      <c r="D686" s="3" t="s">
        <v>57</v>
      </c>
    </row>
    <row r="687" spans="1:4" x14ac:dyDescent="0.25">
      <c r="A687" s="4" t="s">
        <v>1441</v>
      </c>
      <c r="B687" s="5" t="s">
        <v>1442</v>
      </c>
      <c r="C687" s="5" t="s">
        <v>1430</v>
      </c>
      <c r="D687" s="5" t="s">
        <v>57</v>
      </c>
    </row>
    <row r="688" spans="1:4" x14ac:dyDescent="0.25">
      <c r="A688" s="2" t="s">
        <v>1443</v>
      </c>
      <c r="B688" s="3" t="s">
        <v>1444</v>
      </c>
      <c r="C688" s="3" t="s">
        <v>1430</v>
      </c>
      <c r="D688" s="3" t="s">
        <v>57</v>
      </c>
    </row>
    <row r="689" spans="1:4" x14ac:dyDescent="0.25">
      <c r="A689" s="4" t="s">
        <v>1445</v>
      </c>
      <c r="B689" s="5" t="s">
        <v>1446</v>
      </c>
      <c r="C689" s="5" t="s">
        <v>1430</v>
      </c>
      <c r="D689" s="5" t="s">
        <v>57</v>
      </c>
    </row>
    <row r="690" spans="1:4" x14ac:dyDescent="0.25">
      <c r="A690" s="2" t="s">
        <v>1447</v>
      </c>
      <c r="B690" s="3" t="s">
        <v>1448</v>
      </c>
      <c r="C690" s="3" t="s">
        <v>1430</v>
      </c>
      <c r="D690" s="3" t="s">
        <v>57</v>
      </c>
    </row>
    <row r="691" spans="1:4" x14ac:dyDescent="0.25">
      <c r="A691" s="4" t="s">
        <v>1449</v>
      </c>
      <c r="B691" s="5" t="s">
        <v>1450</v>
      </c>
      <c r="C691" s="5" t="s">
        <v>1430</v>
      </c>
      <c r="D691" s="5" t="s">
        <v>57</v>
      </c>
    </row>
    <row r="692" spans="1:4" x14ac:dyDescent="0.25">
      <c r="A692" s="2" t="s">
        <v>1451</v>
      </c>
      <c r="B692" s="3" t="s">
        <v>1452</v>
      </c>
      <c r="C692" s="3" t="s">
        <v>1430</v>
      </c>
      <c r="D692" s="3" t="s">
        <v>57</v>
      </c>
    </row>
    <row r="693" spans="1:4" x14ac:dyDescent="0.25">
      <c r="A693" s="4" t="s">
        <v>1453</v>
      </c>
      <c r="B693" s="5" t="s">
        <v>1454</v>
      </c>
      <c r="C693" s="5" t="s">
        <v>1455</v>
      </c>
      <c r="D693" s="5" t="s">
        <v>57</v>
      </c>
    </row>
    <row r="694" spans="1:4" x14ac:dyDescent="0.25">
      <c r="A694" s="2" t="s">
        <v>1456</v>
      </c>
      <c r="B694" s="3" t="s">
        <v>1457</v>
      </c>
      <c r="C694" s="3" t="s">
        <v>1455</v>
      </c>
      <c r="D694" s="3" t="s">
        <v>57</v>
      </c>
    </row>
    <row r="695" spans="1:4" x14ac:dyDescent="0.25">
      <c r="A695" s="4" t="s">
        <v>1458</v>
      </c>
      <c r="B695" s="5" t="s">
        <v>1459</v>
      </c>
      <c r="C695" s="5" t="s">
        <v>1455</v>
      </c>
      <c r="D695" s="5" t="s">
        <v>57</v>
      </c>
    </row>
    <row r="696" spans="1:4" x14ac:dyDescent="0.25">
      <c r="A696" s="2" t="s">
        <v>1460</v>
      </c>
      <c r="B696" s="3" t="s">
        <v>1461</v>
      </c>
      <c r="C696" s="3" t="s">
        <v>1455</v>
      </c>
      <c r="D696" s="3" t="s">
        <v>57</v>
      </c>
    </row>
    <row r="697" spans="1:4" x14ac:dyDescent="0.25">
      <c r="A697" s="4" t="s">
        <v>1462</v>
      </c>
      <c r="B697" s="5" t="s">
        <v>1463</v>
      </c>
      <c r="C697" s="5" t="s">
        <v>1464</v>
      </c>
      <c r="D697" s="5" t="s">
        <v>57</v>
      </c>
    </row>
    <row r="698" spans="1:4" x14ac:dyDescent="0.25">
      <c r="A698" s="2" t="s">
        <v>1465</v>
      </c>
      <c r="B698" s="3" t="s">
        <v>1466</v>
      </c>
      <c r="C698" s="3" t="s">
        <v>1464</v>
      </c>
      <c r="D698" s="3" t="s">
        <v>57</v>
      </c>
    </row>
    <row r="699" spans="1:4" x14ac:dyDescent="0.25">
      <c r="A699" s="4" t="s">
        <v>1467</v>
      </c>
      <c r="B699" s="5" t="s">
        <v>1468</v>
      </c>
      <c r="C699" s="5" t="s">
        <v>1464</v>
      </c>
      <c r="D699" s="5" t="s">
        <v>57</v>
      </c>
    </row>
    <row r="700" spans="1:4" x14ac:dyDescent="0.25">
      <c r="A700" s="2" t="s">
        <v>1469</v>
      </c>
      <c r="B700" s="3" t="s">
        <v>1470</v>
      </c>
      <c r="C700" s="3" t="s">
        <v>1464</v>
      </c>
      <c r="D700" s="3" t="s">
        <v>57</v>
      </c>
    </row>
    <row r="701" spans="1:4" x14ac:dyDescent="0.25">
      <c r="A701" s="4" t="s">
        <v>1471</v>
      </c>
      <c r="B701" s="5" t="s">
        <v>1472</v>
      </c>
      <c r="C701" s="5" t="s">
        <v>1464</v>
      </c>
      <c r="D701" s="5" t="s">
        <v>57</v>
      </c>
    </row>
    <row r="702" spans="1:4" x14ac:dyDescent="0.25">
      <c r="A702" s="2" t="s">
        <v>1473</v>
      </c>
      <c r="B702" s="3" t="s">
        <v>1474</v>
      </c>
      <c r="C702" s="3" t="s">
        <v>1464</v>
      </c>
      <c r="D702" s="3" t="s">
        <v>57</v>
      </c>
    </row>
    <row r="703" spans="1:4" x14ac:dyDescent="0.25">
      <c r="A703" s="4" t="s">
        <v>1475</v>
      </c>
      <c r="B703" s="5" t="s">
        <v>1476</v>
      </c>
      <c r="C703" s="5" t="s">
        <v>1464</v>
      </c>
      <c r="D703" s="5" t="s">
        <v>57</v>
      </c>
    </row>
    <row r="704" spans="1:4" x14ac:dyDescent="0.25">
      <c r="A704" s="2" t="s">
        <v>1477</v>
      </c>
      <c r="B704" s="3" t="s">
        <v>1478</v>
      </c>
      <c r="C704" s="3" t="s">
        <v>1464</v>
      </c>
      <c r="D704" s="3" t="s">
        <v>57</v>
      </c>
    </row>
    <row r="705" spans="1:4" x14ac:dyDescent="0.25">
      <c r="A705" s="4" t="s">
        <v>1479</v>
      </c>
      <c r="B705" s="5" t="s">
        <v>1480</v>
      </c>
      <c r="C705" s="5" t="s">
        <v>1464</v>
      </c>
      <c r="D705" s="5" t="s">
        <v>57</v>
      </c>
    </row>
    <row r="706" spans="1:4" x14ac:dyDescent="0.25">
      <c r="A706" s="2" t="s">
        <v>1481</v>
      </c>
      <c r="B706" s="3" t="s">
        <v>1482</v>
      </c>
      <c r="C706" s="3" t="s">
        <v>1464</v>
      </c>
      <c r="D706" s="3" t="s">
        <v>57</v>
      </c>
    </row>
    <row r="707" spans="1:4" x14ac:dyDescent="0.25">
      <c r="A707" s="4" t="s">
        <v>1483</v>
      </c>
      <c r="B707" s="5" t="s">
        <v>1484</v>
      </c>
      <c r="C707" s="5" t="s">
        <v>1464</v>
      </c>
      <c r="D707" s="5" t="s">
        <v>57</v>
      </c>
    </row>
    <row r="708" spans="1:4" x14ac:dyDescent="0.25">
      <c r="A708" s="2" t="s">
        <v>1485</v>
      </c>
      <c r="B708" s="3" t="s">
        <v>1486</v>
      </c>
      <c r="C708" s="3" t="s">
        <v>1464</v>
      </c>
      <c r="D708" s="3" t="s">
        <v>57</v>
      </c>
    </row>
    <row r="709" spans="1:4" x14ac:dyDescent="0.25">
      <c r="A709" s="4" t="s">
        <v>1487</v>
      </c>
      <c r="B709" s="5" t="s">
        <v>1488</v>
      </c>
      <c r="C709" s="5" t="s">
        <v>1464</v>
      </c>
      <c r="D709" s="5" t="s">
        <v>57</v>
      </c>
    </row>
    <row r="710" spans="1:4" x14ac:dyDescent="0.25">
      <c r="A710" s="2" t="s">
        <v>1489</v>
      </c>
      <c r="B710" s="3" t="s">
        <v>1490</v>
      </c>
      <c r="C710" s="3" t="s">
        <v>1464</v>
      </c>
      <c r="D710" s="3" t="s">
        <v>57</v>
      </c>
    </row>
    <row r="711" spans="1:4" x14ac:dyDescent="0.25">
      <c r="A711" s="4" t="s">
        <v>1491</v>
      </c>
      <c r="B711" s="5" t="s">
        <v>1492</v>
      </c>
      <c r="C711" s="5" t="s">
        <v>1464</v>
      </c>
      <c r="D711" s="5" t="s">
        <v>57</v>
      </c>
    </row>
    <row r="712" spans="1:4" x14ac:dyDescent="0.25">
      <c r="A712" s="2" t="s">
        <v>1493</v>
      </c>
      <c r="B712" s="3" t="s">
        <v>1494</v>
      </c>
      <c r="C712" s="3" t="s">
        <v>1464</v>
      </c>
      <c r="D712" s="3" t="s">
        <v>57</v>
      </c>
    </row>
    <row r="713" spans="1:4" x14ac:dyDescent="0.25">
      <c r="A713" s="4" t="s">
        <v>1495</v>
      </c>
      <c r="B713" s="5" t="s">
        <v>1496</v>
      </c>
      <c r="C713" s="5" t="s">
        <v>1464</v>
      </c>
      <c r="D713" s="5" t="s">
        <v>57</v>
      </c>
    </row>
    <row r="714" spans="1:4" x14ac:dyDescent="0.25">
      <c r="A714" s="2" t="s">
        <v>1497</v>
      </c>
      <c r="B714" s="3" t="s">
        <v>1498</v>
      </c>
      <c r="C714" s="3" t="s">
        <v>1464</v>
      </c>
      <c r="D714" s="3" t="s">
        <v>57</v>
      </c>
    </row>
    <row r="715" spans="1:4" x14ac:dyDescent="0.25">
      <c r="A715" s="4" t="s">
        <v>1499</v>
      </c>
      <c r="B715" s="5" t="s">
        <v>1500</v>
      </c>
      <c r="C715" s="5" t="s">
        <v>1464</v>
      </c>
      <c r="D715" s="5" t="s">
        <v>57</v>
      </c>
    </row>
    <row r="716" spans="1:4" x14ac:dyDescent="0.25">
      <c r="A716" s="2" t="s">
        <v>1501</v>
      </c>
      <c r="B716" s="3" t="s">
        <v>1502</v>
      </c>
      <c r="C716" s="3" t="s">
        <v>1464</v>
      </c>
      <c r="D716" s="3" t="s">
        <v>57</v>
      </c>
    </row>
    <row r="717" spans="1:4" x14ac:dyDescent="0.25">
      <c r="A717" s="4" t="s">
        <v>1503</v>
      </c>
      <c r="B717" s="5" t="s">
        <v>1504</v>
      </c>
      <c r="C717" s="5" t="s">
        <v>1464</v>
      </c>
      <c r="D717" s="5" t="s">
        <v>57</v>
      </c>
    </row>
    <row r="718" spans="1:4" x14ac:dyDescent="0.25">
      <c r="A718" s="2" t="s">
        <v>1505</v>
      </c>
      <c r="B718" s="3" t="s">
        <v>1506</v>
      </c>
      <c r="C718" s="3" t="s">
        <v>1464</v>
      </c>
      <c r="D718" s="3" t="s">
        <v>57</v>
      </c>
    </row>
    <row r="719" spans="1:4" x14ac:dyDescent="0.25">
      <c r="A719" s="4" t="s">
        <v>1507</v>
      </c>
      <c r="B719" s="5" t="s">
        <v>1508</v>
      </c>
      <c r="C719" s="5" t="s">
        <v>1464</v>
      </c>
      <c r="D719" s="5" t="s">
        <v>57</v>
      </c>
    </row>
    <row r="720" spans="1:4" x14ac:dyDescent="0.25">
      <c r="A720" s="2" t="s">
        <v>1509</v>
      </c>
      <c r="B720" s="3" t="s">
        <v>1510</v>
      </c>
      <c r="C720" s="3" t="s">
        <v>1464</v>
      </c>
      <c r="D720" s="3" t="s">
        <v>57</v>
      </c>
    </row>
    <row r="721" spans="1:4" x14ac:dyDescent="0.25">
      <c r="A721" s="4" t="s">
        <v>1511</v>
      </c>
      <c r="B721" s="5" t="s">
        <v>1512</v>
      </c>
      <c r="C721" s="5" t="s">
        <v>1464</v>
      </c>
      <c r="D721" s="5" t="s">
        <v>57</v>
      </c>
    </row>
    <row r="722" spans="1:4" x14ac:dyDescent="0.25">
      <c r="A722" s="2" t="s">
        <v>1513</v>
      </c>
      <c r="B722" s="3" t="s">
        <v>1514</v>
      </c>
      <c r="C722" s="3" t="s">
        <v>1515</v>
      </c>
      <c r="D722" s="3" t="s">
        <v>57</v>
      </c>
    </row>
    <row r="723" spans="1:4" x14ac:dyDescent="0.25">
      <c r="A723" s="4" t="s">
        <v>1516</v>
      </c>
      <c r="B723" s="5" t="s">
        <v>1517</v>
      </c>
      <c r="C723" s="5" t="s">
        <v>1515</v>
      </c>
      <c r="D723" s="5" t="s">
        <v>57</v>
      </c>
    </row>
    <row r="724" spans="1:4" x14ac:dyDescent="0.25">
      <c r="A724" s="2" t="s">
        <v>1518</v>
      </c>
      <c r="B724" s="3" t="s">
        <v>1519</v>
      </c>
      <c r="C724" s="3" t="s">
        <v>1515</v>
      </c>
      <c r="D724" s="3" t="s">
        <v>57</v>
      </c>
    </row>
    <row r="725" spans="1:4" x14ac:dyDescent="0.25">
      <c r="A725" s="4" t="s">
        <v>1520</v>
      </c>
      <c r="B725" s="5" t="s">
        <v>1521</v>
      </c>
      <c r="C725" s="5" t="s">
        <v>1515</v>
      </c>
      <c r="D725" s="5" t="s">
        <v>57</v>
      </c>
    </row>
    <row r="726" spans="1:4" x14ac:dyDescent="0.25">
      <c r="A726" s="2" t="s">
        <v>1522</v>
      </c>
      <c r="B726" s="3" t="s">
        <v>1523</v>
      </c>
      <c r="C726" s="3" t="s">
        <v>1515</v>
      </c>
      <c r="D726" s="3" t="s">
        <v>57</v>
      </c>
    </row>
    <row r="727" spans="1:4" x14ac:dyDescent="0.25">
      <c r="A727" s="4" t="s">
        <v>1524</v>
      </c>
      <c r="B727" s="5" t="s">
        <v>1525</v>
      </c>
      <c r="C727" s="5" t="s">
        <v>1515</v>
      </c>
      <c r="D727" s="5" t="s">
        <v>57</v>
      </c>
    </row>
    <row r="728" spans="1:4" x14ac:dyDescent="0.25">
      <c r="A728" s="2" t="s">
        <v>1526</v>
      </c>
      <c r="B728" s="3" t="s">
        <v>1527</v>
      </c>
      <c r="C728" s="3" t="s">
        <v>1515</v>
      </c>
      <c r="D728" s="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0"/>
  <sheetViews>
    <sheetView tabSelected="1" workbookViewId="0">
      <selection activeCell="D15" sqref="D15"/>
    </sheetView>
  </sheetViews>
  <sheetFormatPr baseColWidth="10" defaultRowHeight="15" x14ac:dyDescent="0.25"/>
  <cols>
    <col min="2" max="2" width="74" bestFit="1" customWidth="1"/>
    <col min="3" max="3" width="7.28515625" bestFit="1" customWidth="1"/>
  </cols>
  <sheetData>
    <row r="1" spans="2:3" ht="21" x14ac:dyDescent="0.35">
      <c r="B1" s="6" t="s">
        <v>1531</v>
      </c>
      <c r="C1" s="6"/>
    </row>
    <row r="3" spans="2:3" ht="15.75" x14ac:dyDescent="0.25">
      <c r="B3" s="7" t="s">
        <v>1530</v>
      </c>
      <c r="C3" s="8" t="s">
        <v>1529</v>
      </c>
    </row>
    <row r="4" spans="2:3" ht="15.75" x14ac:dyDescent="0.25">
      <c r="B4" s="9" t="s">
        <v>6</v>
      </c>
      <c r="C4" s="10">
        <v>31</v>
      </c>
    </row>
    <row r="5" spans="2:3" ht="15.75" x14ac:dyDescent="0.25">
      <c r="B5" s="9" t="s">
        <v>503</v>
      </c>
      <c r="C5" s="10">
        <v>4</v>
      </c>
    </row>
    <row r="6" spans="2:3" ht="15.75" x14ac:dyDescent="0.25">
      <c r="B6" s="9" t="s">
        <v>10</v>
      </c>
      <c r="C6" s="10">
        <v>113</v>
      </c>
    </row>
    <row r="7" spans="2:3" ht="15.75" x14ac:dyDescent="0.25">
      <c r="B7" s="9" t="s">
        <v>56</v>
      </c>
      <c r="C7" s="10">
        <v>1</v>
      </c>
    </row>
    <row r="8" spans="2:3" ht="15.75" x14ac:dyDescent="0.25">
      <c r="B8" s="9" t="s">
        <v>221</v>
      </c>
      <c r="C8" s="10">
        <v>16</v>
      </c>
    </row>
    <row r="9" spans="2:3" ht="15.75" x14ac:dyDescent="0.25">
      <c r="B9" s="9" t="s">
        <v>254</v>
      </c>
      <c r="C9" s="10">
        <v>12</v>
      </c>
    </row>
    <row r="10" spans="2:3" ht="15.75" x14ac:dyDescent="0.25">
      <c r="B10" s="9" t="s">
        <v>120</v>
      </c>
      <c r="C10" s="10">
        <v>50</v>
      </c>
    </row>
    <row r="11" spans="2:3" ht="15.75" x14ac:dyDescent="0.25">
      <c r="B11" s="9" t="s">
        <v>716</v>
      </c>
      <c r="C11" s="10">
        <v>12</v>
      </c>
    </row>
    <row r="12" spans="2:3" ht="15.75" x14ac:dyDescent="0.25">
      <c r="B12" s="9" t="s">
        <v>703</v>
      </c>
      <c r="C12" s="10">
        <v>6</v>
      </c>
    </row>
    <row r="13" spans="2:3" ht="15.75" x14ac:dyDescent="0.25">
      <c r="B13" s="9" t="s">
        <v>1189</v>
      </c>
      <c r="C13" s="10">
        <v>15</v>
      </c>
    </row>
    <row r="14" spans="2:3" ht="15.75" x14ac:dyDescent="0.25">
      <c r="B14" s="9" t="s">
        <v>512</v>
      </c>
      <c r="C14" s="10">
        <v>95</v>
      </c>
    </row>
    <row r="15" spans="2:3" ht="15.75" x14ac:dyDescent="0.25">
      <c r="B15" s="9" t="s">
        <v>760</v>
      </c>
      <c r="C15" s="10">
        <v>22</v>
      </c>
    </row>
    <row r="16" spans="2:3" ht="15.75" x14ac:dyDescent="0.25">
      <c r="B16" s="9" t="s">
        <v>13</v>
      </c>
      <c r="C16" s="10">
        <v>117</v>
      </c>
    </row>
    <row r="17" spans="2:3" ht="15.75" x14ac:dyDescent="0.25">
      <c r="B17" s="9" t="s">
        <v>1043</v>
      </c>
      <c r="C17" s="10">
        <v>4</v>
      </c>
    </row>
    <row r="18" spans="2:3" ht="15.75" x14ac:dyDescent="0.25">
      <c r="B18" s="9" t="s">
        <v>20</v>
      </c>
      <c r="C18" s="10">
        <v>6</v>
      </c>
    </row>
    <row r="19" spans="2:3" ht="15.75" x14ac:dyDescent="0.25">
      <c r="B19" s="9" t="s">
        <v>23</v>
      </c>
      <c r="C19" s="10">
        <v>76</v>
      </c>
    </row>
    <row r="20" spans="2:3" ht="15.75" x14ac:dyDescent="0.25">
      <c r="B20" s="9" t="s">
        <v>44</v>
      </c>
      <c r="C20" s="10">
        <v>47</v>
      </c>
    </row>
    <row r="21" spans="2:3" ht="15.75" x14ac:dyDescent="0.25">
      <c r="B21" s="9" t="s">
        <v>1184</v>
      </c>
      <c r="C21" s="10">
        <v>2</v>
      </c>
    </row>
    <row r="22" spans="2:3" ht="15.75" x14ac:dyDescent="0.25">
      <c r="B22" s="9" t="s">
        <v>1220</v>
      </c>
      <c r="C22" s="10">
        <v>17</v>
      </c>
    </row>
    <row r="23" spans="2:3" ht="15.75" x14ac:dyDescent="0.25">
      <c r="B23" s="9" t="s">
        <v>1255</v>
      </c>
      <c r="C23" s="10">
        <v>19</v>
      </c>
    </row>
    <row r="24" spans="2:3" ht="15.75" x14ac:dyDescent="0.25">
      <c r="B24" s="9" t="s">
        <v>47</v>
      </c>
      <c r="C24" s="10">
        <v>26</v>
      </c>
    </row>
    <row r="25" spans="2:3" ht="15.75" x14ac:dyDescent="0.25">
      <c r="B25" s="9" t="s">
        <v>1430</v>
      </c>
      <c r="C25" s="10">
        <v>12</v>
      </c>
    </row>
    <row r="26" spans="2:3" ht="15.75" x14ac:dyDescent="0.25">
      <c r="B26" s="9" t="s">
        <v>741</v>
      </c>
      <c r="C26" s="10">
        <v>9</v>
      </c>
    </row>
    <row r="27" spans="2:3" ht="15.75" x14ac:dyDescent="0.25">
      <c r="B27" s="9" t="s">
        <v>1455</v>
      </c>
      <c r="C27" s="10">
        <v>4</v>
      </c>
    </row>
    <row r="28" spans="2:3" ht="15.75" x14ac:dyDescent="0.25">
      <c r="B28" s="9" t="s">
        <v>1464</v>
      </c>
      <c r="C28" s="10">
        <v>25</v>
      </c>
    </row>
    <row r="29" spans="2:3" ht="15.75" x14ac:dyDescent="0.25">
      <c r="B29" s="9" t="s">
        <v>1515</v>
      </c>
      <c r="C29" s="10">
        <v>7</v>
      </c>
    </row>
    <row r="30" spans="2:3" ht="15.75" x14ac:dyDescent="0.25">
      <c r="B30" s="9" t="s">
        <v>1528</v>
      </c>
      <c r="C30" s="10">
        <v>748</v>
      </c>
    </row>
  </sheetData>
  <mergeCells count="1">
    <mergeCell ref="B1:C1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9"/>
  <sheetViews>
    <sheetView workbookViewId="0">
      <selection activeCell="C19" sqref="C19"/>
    </sheetView>
  </sheetViews>
  <sheetFormatPr baseColWidth="10" defaultColWidth="62.140625" defaultRowHeight="15" x14ac:dyDescent="0.25"/>
  <cols>
    <col min="1" max="1" width="9.7109375" bestFit="1" customWidth="1"/>
    <col min="2" max="2" width="45" bestFit="1" customWidth="1"/>
    <col min="3" max="3" width="59.85546875" bestFit="1" customWidth="1"/>
    <col min="4" max="4" width="23.42578125" bestFit="1" customWidth="1"/>
  </cols>
  <sheetData>
    <row r="1" spans="1:4" ht="18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30" x14ac:dyDescent="0.25">
      <c r="A2" s="2">
        <v>51767</v>
      </c>
      <c r="B2" s="3" t="s">
        <v>55</v>
      </c>
      <c r="C2" s="3" t="s">
        <v>56</v>
      </c>
      <c r="D2" s="3" t="s">
        <v>57</v>
      </c>
    </row>
    <row r="3" spans="1:4" x14ac:dyDescent="0.25">
      <c r="A3" s="4">
        <v>42488</v>
      </c>
      <c r="B3" s="5" t="s">
        <v>59</v>
      </c>
      <c r="C3" s="5" t="s">
        <v>6</v>
      </c>
      <c r="D3" s="5" t="s">
        <v>57</v>
      </c>
    </row>
    <row r="4" spans="1:4" x14ac:dyDescent="0.25">
      <c r="A4" s="2">
        <v>49519</v>
      </c>
      <c r="B4" s="3" t="s">
        <v>61</v>
      </c>
      <c r="C4" s="3" t="s">
        <v>6</v>
      </c>
      <c r="D4" s="3" t="s">
        <v>57</v>
      </c>
    </row>
    <row r="5" spans="1:4" x14ac:dyDescent="0.25">
      <c r="A5" s="4">
        <v>51023</v>
      </c>
      <c r="B5" s="5" t="s">
        <v>63</v>
      </c>
      <c r="C5" s="5" t="s">
        <v>6</v>
      </c>
      <c r="D5" s="5" t="s">
        <v>57</v>
      </c>
    </row>
    <row r="6" spans="1:4" x14ac:dyDescent="0.25">
      <c r="A6" s="2">
        <v>51418</v>
      </c>
      <c r="B6" s="3" t="s">
        <v>65</v>
      </c>
      <c r="C6" s="3" t="s">
        <v>6</v>
      </c>
      <c r="D6" s="3" t="s">
        <v>57</v>
      </c>
    </row>
    <row r="7" spans="1:4" x14ac:dyDescent="0.25">
      <c r="A7" s="4">
        <v>51474</v>
      </c>
      <c r="B7" s="5" t="s">
        <v>67</v>
      </c>
      <c r="C7" s="5" t="s">
        <v>6</v>
      </c>
      <c r="D7" s="5" t="s">
        <v>57</v>
      </c>
    </row>
    <row r="8" spans="1:4" x14ac:dyDescent="0.25">
      <c r="A8" s="2">
        <v>51528</v>
      </c>
      <c r="B8" s="3" t="s">
        <v>69</v>
      </c>
      <c r="C8" s="3" t="s">
        <v>6</v>
      </c>
      <c r="D8" s="3" t="s">
        <v>57</v>
      </c>
    </row>
    <row r="9" spans="1:4" x14ac:dyDescent="0.25">
      <c r="A9" s="4">
        <v>51942</v>
      </c>
      <c r="B9" s="5" t="s">
        <v>71</v>
      </c>
      <c r="C9" s="5" t="s">
        <v>6</v>
      </c>
      <c r="D9" s="5" t="s">
        <v>57</v>
      </c>
    </row>
    <row r="10" spans="1:4" x14ac:dyDescent="0.25">
      <c r="A10" s="2">
        <v>51948</v>
      </c>
      <c r="B10" s="3" t="s">
        <v>73</v>
      </c>
      <c r="C10" s="3" t="s">
        <v>6</v>
      </c>
      <c r="D10" s="3" t="s">
        <v>57</v>
      </c>
    </row>
    <row r="11" spans="1:4" x14ac:dyDescent="0.25">
      <c r="A11" s="4">
        <v>52014</v>
      </c>
      <c r="B11" s="5" t="s">
        <v>75</v>
      </c>
      <c r="C11" s="5" t="s">
        <v>6</v>
      </c>
      <c r="D11" s="5" t="s">
        <v>57</v>
      </c>
    </row>
    <row r="12" spans="1:4" x14ac:dyDescent="0.25">
      <c r="A12" s="2">
        <v>52027</v>
      </c>
      <c r="B12" s="3" t="s">
        <v>77</v>
      </c>
      <c r="C12" s="3" t="s">
        <v>6</v>
      </c>
      <c r="D12" s="3" t="s">
        <v>57</v>
      </c>
    </row>
    <row r="13" spans="1:4" x14ac:dyDescent="0.25">
      <c r="A13" s="4">
        <v>52057</v>
      </c>
      <c r="B13" s="5" t="s">
        <v>79</v>
      </c>
      <c r="C13" s="5" t="s">
        <v>6</v>
      </c>
      <c r="D13" s="5" t="s">
        <v>57</v>
      </c>
    </row>
    <row r="14" spans="1:4" x14ac:dyDescent="0.25">
      <c r="A14" s="2">
        <v>51670</v>
      </c>
      <c r="B14" s="3" t="s">
        <v>81</v>
      </c>
      <c r="C14" s="3" t="s">
        <v>6</v>
      </c>
      <c r="D14" s="3" t="s">
        <v>57</v>
      </c>
    </row>
    <row r="15" spans="1:4" x14ac:dyDescent="0.25">
      <c r="A15" s="4">
        <v>51881</v>
      </c>
      <c r="B15" s="5" t="s">
        <v>83</v>
      </c>
      <c r="C15" s="5" t="s">
        <v>6</v>
      </c>
      <c r="D15" s="5" t="s">
        <v>57</v>
      </c>
    </row>
    <row r="16" spans="1:4" x14ac:dyDescent="0.25">
      <c r="A16" s="2">
        <v>51804</v>
      </c>
      <c r="B16" s="3" t="s">
        <v>85</v>
      </c>
      <c r="C16" s="3" t="s">
        <v>6</v>
      </c>
      <c r="D16" s="3" t="s">
        <v>57</v>
      </c>
    </row>
    <row r="17" spans="1:4" x14ac:dyDescent="0.25">
      <c r="A17" s="4">
        <v>51885</v>
      </c>
      <c r="B17" s="5" t="s">
        <v>87</v>
      </c>
      <c r="C17" s="5" t="s">
        <v>6</v>
      </c>
      <c r="D17" s="5" t="s">
        <v>57</v>
      </c>
    </row>
    <row r="18" spans="1:4" x14ac:dyDescent="0.25">
      <c r="A18" s="2">
        <v>51920</v>
      </c>
      <c r="B18" s="3" t="s">
        <v>89</v>
      </c>
      <c r="C18" s="3" t="s">
        <v>6</v>
      </c>
      <c r="D18" s="3" t="s">
        <v>57</v>
      </c>
    </row>
    <row r="19" spans="1:4" x14ac:dyDescent="0.25">
      <c r="A19" s="4">
        <v>51937</v>
      </c>
      <c r="B19" s="5" t="s">
        <v>91</v>
      </c>
      <c r="C19" s="5" t="s">
        <v>6</v>
      </c>
      <c r="D19" s="5" t="s">
        <v>57</v>
      </c>
    </row>
    <row r="20" spans="1:4" x14ac:dyDescent="0.25">
      <c r="A20" s="2">
        <v>51876</v>
      </c>
      <c r="B20" s="3" t="s">
        <v>93</v>
      </c>
      <c r="C20" s="3" t="s">
        <v>6</v>
      </c>
      <c r="D20" s="3" t="s">
        <v>57</v>
      </c>
    </row>
    <row r="21" spans="1:4" x14ac:dyDescent="0.25">
      <c r="A21" s="4">
        <v>51787</v>
      </c>
      <c r="B21" s="5" t="s">
        <v>95</v>
      </c>
      <c r="C21" s="5" t="s">
        <v>6</v>
      </c>
      <c r="D21" s="5" t="s">
        <v>57</v>
      </c>
    </row>
    <row r="22" spans="1:4" x14ac:dyDescent="0.25">
      <c r="A22" s="2">
        <v>51667</v>
      </c>
      <c r="B22" s="3" t="s">
        <v>97</v>
      </c>
      <c r="C22" s="3" t="s">
        <v>6</v>
      </c>
      <c r="D22" s="3" t="s">
        <v>57</v>
      </c>
    </row>
    <row r="23" spans="1:4" x14ac:dyDescent="0.25">
      <c r="A23" s="4">
        <v>51666</v>
      </c>
      <c r="B23" s="5" t="s">
        <v>99</v>
      </c>
      <c r="C23" s="5" t="s">
        <v>6</v>
      </c>
      <c r="D23" s="5" t="s">
        <v>57</v>
      </c>
    </row>
    <row r="24" spans="1:4" x14ac:dyDescent="0.25">
      <c r="A24" s="2">
        <v>51822</v>
      </c>
      <c r="B24" s="3" t="s">
        <v>101</v>
      </c>
      <c r="C24" s="3" t="s">
        <v>6</v>
      </c>
      <c r="D24" s="3" t="s">
        <v>57</v>
      </c>
    </row>
    <row r="25" spans="1:4" x14ac:dyDescent="0.25">
      <c r="A25" s="4">
        <v>51833</v>
      </c>
      <c r="B25" s="5" t="s">
        <v>103</v>
      </c>
      <c r="C25" s="5" t="s">
        <v>6</v>
      </c>
      <c r="D25" s="5" t="s">
        <v>57</v>
      </c>
    </row>
    <row r="26" spans="1:4" x14ac:dyDescent="0.25">
      <c r="A26" s="2">
        <v>51858</v>
      </c>
      <c r="B26" s="3" t="s">
        <v>105</v>
      </c>
      <c r="C26" s="3" t="s">
        <v>6</v>
      </c>
      <c r="D26" s="3" t="s">
        <v>57</v>
      </c>
    </row>
    <row r="27" spans="1:4" x14ac:dyDescent="0.25">
      <c r="A27" s="4">
        <v>51562</v>
      </c>
      <c r="B27" s="5" t="s">
        <v>107</v>
      </c>
      <c r="C27" s="5" t="s">
        <v>6</v>
      </c>
      <c r="D27" s="5" t="s">
        <v>57</v>
      </c>
    </row>
    <row r="28" spans="1:4" x14ac:dyDescent="0.25">
      <c r="A28" s="2">
        <v>51710</v>
      </c>
      <c r="B28" s="3" t="s">
        <v>109</v>
      </c>
      <c r="C28" s="3" t="s">
        <v>6</v>
      </c>
      <c r="D28" s="3" t="s">
        <v>57</v>
      </c>
    </row>
    <row r="29" spans="1:4" x14ac:dyDescent="0.25">
      <c r="A29" s="4">
        <v>51744</v>
      </c>
      <c r="B29" s="5" t="s">
        <v>111</v>
      </c>
      <c r="C29" s="5" t="s">
        <v>6</v>
      </c>
      <c r="D29" s="5" t="s">
        <v>57</v>
      </c>
    </row>
    <row r="30" spans="1:4" x14ac:dyDescent="0.25">
      <c r="A30" s="2">
        <v>51392</v>
      </c>
      <c r="B30" s="3" t="s">
        <v>113</v>
      </c>
      <c r="C30" s="3" t="s">
        <v>6</v>
      </c>
      <c r="D30" s="3" t="s">
        <v>57</v>
      </c>
    </row>
    <row r="31" spans="1:4" x14ac:dyDescent="0.25">
      <c r="A31" s="4">
        <v>51380</v>
      </c>
      <c r="B31" s="5" t="s">
        <v>115</v>
      </c>
      <c r="C31" s="5" t="s">
        <v>6</v>
      </c>
      <c r="D31" s="5" t="s">
        <v>57</v>
      </c>
    </row>
    <row r="32" spans="1:4" x14ac:dyDescent="0.25">
      <c r="A32" s="2">
        <v>51775</v>
      </c>
      <c r="B32" s="3" t="s">
        <v>117</v>
      </c>
      <c r="C32" s="3" t="s">
        <v>6</v>
      </c>
      <c r="D32" s="3" t="s">
        <v>57</v>
      </c>
    </row>
    <row r="33" spans="1:4" x14ac:dyDescent="0.25">
      <c r="A33" s="4">
        <v>49835</v>
      </c>
      <c r="B33" s="5" t="s">
        <v>119</v>
      </c>
      <c r="C33" s="5" t="s">
        <v>120</v>
      </c>
      <c r="D33" s="5" t="s">
        <v>57</v>
      </c>
    </row>
    <row r="34" spans="1:4" x14ac:dyDescent="0.25">
      <c r="A34" s="2">
        <v>50338</v>
      </c>
      <c r="B34" s="3" t="s">
        <v>122</v>
      </c>
      <c r="C34" s="3" t="s">
        <v>120</v>
      </c>
      <c r="D34" s="3" t="s">
        <v>57</v>
      </c>
    </row>
    <row r="35" spans="1:4" x14ac:dyDescent="0.25">
      <c r="A35" s="4">
        <v>50560</v>
      </c>
      <c r="B35" s="5" t="s">
        <v>124</v>
      </c>
      <c r="C35" s="5" t="s">
        <v>120</v>
      </c>
      <c r="D35" s="5" t="s">
        <v>57</v>
      </c>
    </row>
    <row r="36" spans="1:4" x14ac:dyDescent="0.25">
      <c r="A36" s="2">
        <v>50667</v>
      </c>
      <c r="B36" s="3" t="s">
        <v>126</v>
      </c>
      <c r="C36" s="3" t="s">
        <v>120</v>
      </c>
      <c r="D36" s="3" t="s">
        <v>57</v>
      </c>
    </row>
    <row r="37" spans="1:4" x14ac:dyDescent="0.25">
      <c r="A37" s="4">
        <v>50660</v>
      </c>
      <c r="B37" s="5" t="s">
        <v>128</v>
      </c>
      <c r="C37" s="5" t="s">
        <v>120</v>
      </c>
      <c r="D37" s="5" t="s">
        <v>57</v>
      </c>
    </row>
    <row r="38" spans="1:4" x14ac:dyDescent="0.25">
      <c r="A38" s="2">
        <v>51277</v>
      </c>
      <c r="B38" s="3" t="s">
        <v>130</v>
      </c>
      <c r="C38" s="3" t="s">
        <v>120</v>
      </c>
      <c r="D38" s="3" t="s">
        <v>57</v>
      </c>
    </row>
    <row r="39" spans="1:4" x14ac:dyDescent="0.25">
      <c r="A39" s="4">
        <v>52050</v>
      </c>
      <c r="B39" s="5" t="s">
        <v>132</v>
      </c>
      <c r="C39" s="5" t="s">
        <v>120</v>
      </c>
      <c r="D39" s="5" t="s">
        <v>57</v>
      </c>
    </row>
    <row r="40" spans="1:4" x14ac:dyDescent="0.25">
      <c r="A40" s="2">
        <v>52052</v>
      </c>
      <c r="B40" s="3" t="s">
        <v>134</v>
      </c>
      <c r="C40" s="3" t="s">
        <v>120</v>
      </c>
      <c r="D40" s="3" t="s">
        <v>57</v>
      </c>
    </row>
    <row r="41" spans="1:4" x14ac:dyDescent="0.25">
      <c r="A41" s="4">
        <v>51618</v>
      </c>
      <c r="B41" s="5" t="s">
        <v>136</v>
      </c>
      <c r="C41" s="5" t="s">
        <v>120</v>
      </c>
      <c r="D41" s="5" t="s">
        <v>57</v>
      </c>
    </row>
    <row r="42" spans="1:4" x14ac:dyDescent="0.25">
      <c r="A42" s="2">
        <v>51950</v>
      </c>
      <c r="B42" s="3" t="s">
        <v>138</v>
      </c>
      <c r="C42" s="3" t="s">
        <v>120</v>
      </c>
      <c r="D42" s="3" t="s">
        <v>57</v>
      </c>
    </row>
    <row r="43" spans="1:4" x14ac:dyDescent="0.25">
      <c r="A43" s="4">
        <v>51972</v>
      </c>
      <c r="B43" s="5" t="s">
        <v>140</v>
      </c>
      <c r="C43" s="5" t="s">
        <v>120</v>
      </c>
      <c r="D43" s="5" t="s">
        <v>57</v>
      </c>
    </row>
    <row r="44" spans="1:4" x14ac:dyDescent="0.25">
      <c r="A44" s="2">
        <v>51990</v>
      </c>
      <c r="B44" s="3" t="s">
        <v>142</v>
      </c>
      <c r="C44" s="3" t="s">
        <v>120</v>
      </c>
      <c r="D44" s="3" t="s">
        <v>57</v>
      </c>
    </row>
    <row r="45" spans="1:4" x14ac:dyDescent="0.25">
      <c r="A45" s="4">
        <v>52029</v>
      </c>
      <c r="B45" s="5" t="s">
        <v>144</v>
      </c>
      <c r="C45" s="5" t="s">
        <v>120</v>
      </c>
      <c r="D45" s="5" t="s">
        <v>57</v>
      </c>
    </row>
    <row r="46" spans="1:4" x14ac:dyDescent="0.25">
      <c r="A46" s="2">
        <v>52044</v>
      </c>
      <c r="B46" s="3" t="s">
        <v>146</v>
      </c>
      <c r="C46" s="3" t="s">
        <v>120</v>
      </c>
      <c r="D46" s="3" t="s">
        <v>57</v>
      </c>
    </row>
    <row r="47" spans="1:4" x14ac:dyDescent="0.25">
      <c r="A47" s="4">
        <v>51886</v>
      </c>
      <c r="B47" s="5" t="s">
        <v>148</v>
      </c>
      <c r="C47" s="5" t="s">
        <v>120</v>
      </c>
      <c r="D47" s="5" t="s">
        <v>57</v>
      </c>
    </row>
    <row r="48" spans="1:4" x14ac:dyDescent="0.25">
      <c r="A48" s="2">
        <v>51878</v>
      </c>
      <c r="B48" s="3" t="s">
        <v>150</v>
      </c>
      <c r="C48" s="3" t="s">
        <v>120</v>
      </c>
      <c r="D48" s="3" t="s">
        <v>57</v>
      </c>
    </row>
    <row r="49" spans="1:4" x14ac:dyDescent="0.25">
      <c r="A49" s="4">
        <v>51891</v>
      </c>
      <c r="B49" s="5" t="s">
        <v>152</v>
      </c>
      <c r="C49" s="5" t="s">
        <v>120</v>
      </c>
      <c r="D49" s="5" t="s">
        <v>57</v>
      </c>
    </row>
    <row r="50" spans="1:4" x14ac:dyDescent="0.25">
      <c r="A50" s="2">
        <v>51910</v>
      </c>
      <c r="B50" s="3" t="s">
        <v>154</v>
      </c>
      <c r="C50" s="3" t="s">
        <v>120</v>
      </c>
      <c r="D50" s="3" t="s">
        <v>57</v>
      </c>
    </row>
    <row r="51" spans="1:4" x14ac:dyDescent="0.25">
      <c r="A51" s="4">
        <v>51931</v>
      </c>
      <c r="B51" s="5" t="s">
        <v>156</v>
      </c>
      <c r="C51" s="5" t="s">
        <v>120</v>
      </c>
      <c r="D51" s="5" t="s">
        <v>57</v>
      </c>
    </row>
    <row r="52" spans="1:4" x14ac:dyDescent="0.25">
      <c r="A52" s="2">
        <v>51930</v>
      </c>
      <c r="B52" s="3" t="s">
        <v>158</v>
      </c>
      <c r="C52" s="3" t="s">
        <v>120</v>
      </c>
      <c r="D52" s="3" t="s">
        <v>57</v>
      </c>
    </row>
    <row r="53" spans="1:4" x14ac:dyDescent="0.25">
      <c r="A53" s="4">
        <v>51748</v>
      </c>
      <c r="B53" s="5" t="s">
        <v>160</v>
      </c>
      <c r="C53" s="5" t="s">
        <v>120</v>
      </c>
      <c r="D53" s="5" t="s">
        <v>57</v>
      </c>
    </row>
    <row r="54" spans="1:4" x14ac:dyDescent="0.25">
      <c r="A54" s="2">
        <v>51741</v>
      </c>
      <c r="B54" s="3" t="s">
        <v>162</v>
      </c>
      <c r="C54" s="3" t="s">
        <v>120</v>
      </c>
      <c r="D54" s="3" t="s">
        <v>57</v>
      </c>
    </row>
    <row r="55" spans="1:4" x14ac:dyDescent="0.25">
      <c r="A55" s="4">
        <v>51774</v>
      </c>
      <c r="B55" s="5" t="s">
        <v>164</v>
      </c>
      <c r="C55" s="5" t="s">
        <v>120</v>
      </c>
      <c r="D55" s="5" t="s">
        <v>57</v>
      </c>
    </row>
    <row r="56" spans="1:4" x14ac:dyDescent="0.25">
      <c r="A56" s="2">
        <v>51784</v>
      </c>
      <c r="B56" s="3" t="s">
        <v>166</v>
      </c>
      <c r="C56" s="3" t="s">
        <v>120</v>
      </c>
      <c r="D56" s="3" t="s">
        <v>57</v>
      </c>
    </row>
    <row r="57" spans="1:4" x14ac:dyDescent="0.25">
      <c r="A57" s="4">
        <v>51789</v>
      </c>
      <c r="B57" s="5" t="s">
        <v>168</v>
      </c>
      <c r="C57" s="5" t="s">
        <v>120</v>
      </c>
      <c r="D57" s="5" t="s">
        <v>57</v>
      </c>
    </row>
    <row r="58" spans="1:4" x14ac:dyDescent="0.25">
      <c r="A58" s="2">
        <v>51808</v>
      </c>
      <c r="B58" s="3" t="s">
        <v>170</v>
      </c>
      <c r="C58" s="3" t="s">
        <v>120</v>
      </c>
      <c r="D58" s="3" t="s">
        <v>57</v>
      </c>
    </row>
    <row r="59" spans="1:4" x14ac:dyDescent="0.25">
      <c r="A59" s="4">
        <v>51675</v>
      </c>
      <c r="B59" s="5" t="s">
        <v>172</v>
      </c>
      <c r="C59" s="5" t="s">
        <v>120</v>
      </c>
      <c r="D59" s="5" t="s">
        <v>57</v>
      </c>
    </row>
    <row r="60" spans="1:4" x14ac:dyDescent="0.25">
      <c r="A60" s="2">
        <v>51681</v>
      </c>
      <c r="B60" s="3" t="s">
        <v>174</v>
      </c>
      <c r="C60" s="3" t="s">
        <v>120</v>
      </c>
      <c r="D60" s="3" t="s">
        <v>57</v>
      </c>
    </row>
    <row r="61" spans="1:4" x14ac:dyDescent="0.25">
      <c r="A61" s="4">
        <v>51686</v>
      </c>
      <c r="B61" s="5" t="s">
        <v>176</v>
      </c>
      <c r="C61" s="5" t="s">
        <v>120</v>
      </c>
      <c r="D61" s="5" t="s">
        <v>57</v>
      </c>
    </row>
    <row r="62" spans="1:4" x14ac:dyDescent="0.25">
      <c r="A62" s="2">
        <v>51687</v>
      </c>
      <c r="B62" s="3" t="s">
        <v>178</v>
      </c>
      <c r="C62" s="3" t="s">
        <v>120</v>
      </c>
      <c r="D62" s="3" t="s">
        <v>57</v>
      </c>
    </row>
    <row r="63" spans="1:4" x14ac:dyDescent="0.25">
      <c r="A63" s="4">
        <v>51711</v>
      </c>
      <c r="B63" s="5" t="s">
        <v>180</v>
      </c>
      <c r="C63" s="5" t="s">
        <v>120</v>
      </c>
      <c r="D63" s="5" t="s">
        <v>57</v>
      </c>
    </row>
    <row r="64" spans="1:4" x14ac:dyDescent="0.25">
      <c r="A64" s="2">
        <v>51704</v>
      </c>
      <c r="B64" s="3" t="s">
        <v>182</v>
      </c>
      <c r="C64" s="3" t="s">
        <v>120</v>
      </c>
      <c r="D64" s="3" t="s">
        <v>57</v>
      </c>
    </row>
    <row r="65" spans="1:4" x14ac:dyDescent="0.25">
      <c r="A65" s="4">
        <v>51603</v>
      </c>
      <c r="B65" s="5" t="s">
        <v>184</v>
      </c>
      <c r="C65" s="5" t="s">
        <v>120</v>
      </c>
      <c r="D65" s="5" t="s">
        <v>57</v>
      </c>
    </row>
    <row r="66" spans="1:4" x14ac:dyDescent="0.25">
      <c r="A66" s="2">
        <v>51583</v>
      </c>
      <c r="B66" s="3" t="s">
        <v>186</v>
      </c>
      <c r="C66" s="3" t="s">
        <v>120</v>
      </c>
      <c r="D66" s="3" t="s">
        <v>57</v>
      </c>
    </row>
    <row r="67" spans="1:4" x14ac:dyDescent="0.25">
      <c r="A67" s="4">
        <v>51601</v>
      </c>
      <c r="B67" s="5" t="s">
        <v>188</v>
      </c>
      <c r="C67" s="5" t="s">
        <v>120</v>
      </c>
      <c r="D67" s="5" t="s">
        <v>57</v>
      </c>
    </row>
    <row r="68" spans="1:4" x14ac:dyDescent="0.25">
      <c r="A68" s="2">
        <v>51602</v>
      </c>
      <c r="B68" s="3" t="s">
        <v>190</v>
      </c>
      <c r="C68" s="3" t="s">
        <v>120</v>
      </c>
      <c r="D68" s="3" t="s">
        <v>57</v>
      </c>
    </row>
    <row r="69" spans="1:4" x14ac:dyDescent="0.25">
      <c r="A69" s="4">
        <v>51633</v>
      </c>
      <c r="B69" s="5" t="s">
        <v>192</v>
      </c>
      <c r="C69" s="5" t="s">
        <v>120</v>
      </c>
      <c r="D69" s="5" t="s">
        <v>57</v>
      </c>
    </row>
    <row r="70" spans="1:4" x14ac:dyDescent="0.25">
      <c r="A70" s="2">
        <v>51635</v>
      </c>
      <c r="B70" s="3" t="s">
        <v>194</v>
      </c>
      <c r="C70" s="3" t="s">
        <v>120</v>
      </c>
      <c r="D70" s="3" t="s">
        <v>57</v>
      </c>
    </row>
    <row r="71" spans="1:4" x14ac:dyDescent="0.25">
      <c r="A71" s="4">
        <v>50984</v>
      </c>
      <c r="B71" s="5" t="s">
        <v>196</v>
      </c>
      <c r="C71" s="5" t="s">
        <v>120</v>
      </c>
      <c r="D71" s="5" t="s">
        <v>57</v>
      </c>
    </row>
    <row r="72" spans="1:4" x14ac:dyDescent="0.25">
      <c r="A72" s="2">
        <v>51448</v>
      </c>
      <c r="B72" s="3" t="s">
        <v>198</v>
      </c>
      <c r="C72" s="3" t="s">
        <v>120</v>
      </c>
      <c r="D72" s="3" t="s">
        <v>57</v>
      </c>
    </row>
    <row r="73" spans="1:4" x14ac:dyDescent="0.25">
      <c r="A73" s="4">
        <v>51567</v>
      </c>
      <c r="B73" s="5" t="s">
        <v>200</v>
      </c>
      <c r="C73" s="5" t="s">
        <v>120</v>
      </c>
      <c r="D73" s="5" t="s">
        <v>57</v>
      </c>
    </row>
    <row r="74" spans="1:4" x14ac:dyDescent="0.25">
      <c r="A74" s="2">
        <v>51181</v>
      </c>
      <c r="B74" s="3" t="s">
        <v>202</v>
      </c>
      <c r="C74" s="3" t="s">
        <v>120</v>
      </c>
      <c r="D74" s="3" t="s">
        <v>57</v>
      </c>
    </row>
    <row r="75" spans="1:4" x14ac:dyDescent="0.25">
      <c r="A75" s="4">
        <v>51574</v>
      </c>
      <c r="B75" s="5" t="s">
        <v>204</v>
      </c>
      <c r="C75" s="5" t="s">
        <v>120</v>
      </c>
      <c r="D75" s="5" t="s">
        <v>57</v>
      </c>
    </row>
    <row r="76" spans="1:4" x14ac:dyDescent="0.25">
      <c r="A76" s="2">
        <v>51432</v>
      </c>
      <c r="B76" s="3" t="s">
        <v>206</v>
      </c>
      <c r="C76" s="3" t="s">
        <v>120</v>
      </c>
      <c r="D76" s="3" t="s">
        <v>57</v>
      </c>
    </row>
    <row r="77" spans="1:4" x14ac:dyDescent="0.25">
      <c r="A77" s="4">
        <v>51371</v>
      </c>
      <c r="B77" s="5" t="s">
        <v>208</v>
      </c>
      <c r="C77" s="5" t="s">
        <v>120</v>
      </c>
      <c r="D77" s="5" t="s">
        <v>57</v>
      </c>
    </row>
    <row r="78" spans="1:4" x14ac:dyDescent="0.25">
      <c r="A78" s="2">
        <v>51434</v>
      </c>
      <c r="B78" s="3" t="s">
        <v>210</v>
      </c>
      <c r="C78" s="3" t="s">
        <v>120</v>
      </c>
      <c r="D78" s="3" t="s">
        <v>57</v>
      </c>
    </row>
    <row r="79" spans="1:4" x14ac:dyDescent="0.25">
      <c r="A79" s="4">
        <v>51454</v>
      </c>
      <c r="B79" s="5" t="s">
        <v>212</v>
      </c>
      <c r="C79" s="5" t="s">
        <v>120</v>
      </c>
      <c r="D79" s="5" t="s">
        <v>57</v>
      </c>
    </row>
    <row r="80" spans="1:4" x14ac:dyDescent="0.25">
      <c r="A80" s="2">
        <v>51459</v>
      </c>
      <c r="B80" s="3" t="s">
        <v>214</v>
      </c>
      <c r="C80" s="3" t="s">
        <v>120</v>
      </c>
      <c r="D80" s="3" t="s">
        <v>57</v>
      </c>
    </row>
    <row r="81" spans="1:4" x14ac:dyDescent="0.25">
      <c r="A81" s="4">
        <v>51463</v>
      </c>
      <c r="B81" s="5" t="s">
        <v>216</v>
      </c>
      <c r="C81" s="5" t="s">
        <v>120</v>
      </c>
      <c r="D81" s="5" t="s">
        <v>57</v>
      </c>
    </row>
    <row r="82" spans="1:4" x14ac:dyDescent="0.25">
      <c r="A82" s="2">
        <v>51468</v>
      </c>
      <c r="B82" s="3" t="s">
        <v>218</v>
      </c>
      <c r="C82" s="3" t="s">
        <v>120</v>
      </c>
      <c r="D82" s="3" t="s">
        <v>57</v>
      </c>
    </row>
    <row r="83" spans="1:4" x14ac:dyDescent="0.25">
      <c r="A83" s="4">
        <v>42461</v>
      </c>
      <c r="B83" s="5" t="s">
        <v>220</v>
      </c>
      <c r="C83" s="5" t="s">
        <v>221</v>
      </c>
      <c r="D83" s="5" t="s">
        <v>57</v>
      </c>
    </row>
    <row r="84" spans="1:4" x14ac:dyDescent="0.25">
      <c r="A84" s="2">
        <v>50016</v>
      </c>
      <c r="B84" s="3" t="s">
        <v>223</v>
      </c>
      <c r="C84" s="3" t="s">
        <v>221</v>
      </c>
      <c r="D84" s="3" t="s">
        <v>57</v>
      </c>
    </row>
    <row r="85" spans="1:4" x14ac:dyDescent="0.25">
      <c r="A85" s="4">
        <v>50892</v>
      </c>
      <c r="B85" s="5" t="s">
        <v>225</v>
      </c>
      <c r="C85" s="5" t="s">
        <v>221</v>
      </c>
      <c r="D85" s="5" t="s">
        <v>57</v>
      </c>
    </row>
    <row r="86" spans="1:4" x14ac:dyDescent="0.25">
      <c r="A86" s="2">
        <v>50908</v>
      </c>
      <c r="B86" s="3" t="s">
        <v>227</v>
      </c>
      <c r="C86" s="3" t="s">
        <v>221</v>
      </c>
      <c r="D86" s="3" t="s">
        <v>57</v>
      </c>
    </row>
    <row r="87" spans="1:4" x14ac:dyDescent="0.25">
      <c r="A87" s="4">
        <v>51471</v>
      </c>
      <c r="B87" s="5" t="s">
        <v>229</v>
      </c>
      <c r="C87" s="5" t="s">
        <v>221</v>
      </c>
      <c r="D87" s="5" t="s">
        <v>57</v>
      </c>
    </row>
    <row r="88" spans="1:4" x14ac:dyDescent="0.25">
      <c r="A88" s="2">
        <v>51519</v>
      </c>
      <c r="B88" s="3" t="s">
        <v>231</v>
      </c>
      <c r="C88" s="3" t="s">
        <v>221</v>
      </c>
      <c r="D88" s="3" t="s">
        <v>57</v>
      </c>
    </row>
    <row r="89" spans="1:4" x14ac:dyDescent="0.25">
      <c r="A89" s="4">
        <v>51444</v>
      </c>
      <c r="B89" s="5" t="s">
        <v>233</v>
      </c>
      <c r="C89" s="5" t="s">
        <v>221</v>
      </c>
      <c r="D89" s="5" t="s">
        <v>57</v>
      </c>
    </row>
    <row r="90" spans="1:4" x14ac:dyDescent="0.25">
      <c r="A90" s="2">
        <v>51900</v>
      </c>
      <c r="B90" s="3" t="s">
        <v>235</v>
      </c>
      <c r="C90" s="3" t="s">
        <v>221</v>
      </c>
      <c r="D90" s="3" t="s">
        <v>57</v>
      </c>
    </row>
    <row r="91" spans="1:4" x14ac:dyDescent="0.25">
      <c r="A91" s="4">
        <v>51945</v>
      </c>
      <c r="B91" s="5" t="s">
        <v>237</v>
      </c>
      <c r="C91" s="5" t="s">
        <v>221</v>
      </c>
      <c r="D91" s="5" t="s">
        <v>57</v>
      </c>
    </row>
    <row r="92" spans="1:4" x14ac:dyDescent="0.25">
      <c r="A92" s="2">
        <v>51978</v>
      </c>
      <c r="B92" s="3" t="s">
        <v>239</v>
      </c>
      <c r="C92" s="3" t="s">
        <v>221</v>
      </c>
      <c r="D92" s="3" t="s">
        <v>57</v>
      </c>
    </row>
    <row r="93" spans="1:4" x14ac:dyDescent="0.25">
      <c r="A93" s="4">
        <v>51527</v>
      </c>
      <c r="B93" s="5" t="s">
        <v>241</v>
      </c>
      <c r="C93" s="5" t="s">
        <v>221</v>
      </c>
      <c r="D93" s="5" t="s">
        <v>57</v>
      </c>
    </row>
    <row r="94" spans="1:4" x14ac:dyDescent="0.25">
      <c r="A94" s="2">
        <v>50942</v>
      </c>
      <c r="B94" s="3" t="s">
        <v>243</v>
      </c>
      <c r="C94" s="3" t="s">
        <v>221</v>
      </c>
      <c r="D94" s="3" t="s">
        <v>57</v>
      </c>
    </row>
    <row r="95" spans="1:4" x14ac:dyDescent="0.25">
      <c r="A95" s="4">
        <v>51671</v>
      </c>
      <c r="B95" s="5" t="s">
        <v>245</v>
      </c>
      <c r="C95" s="5" t="s">
        <v>221</v>
      </c>
      <c r="D95" s="5" t="s">
        <v>57</v>
      </c>
    </row>
    <row r="96" spans="1:4" x14ac:dyDescent="0.25">
      <c r="A96" s="2">
        <v>51759</v>
      </c>
      <c r="B96" s="3" t="s">
        <v>247</v>
      </c>
      <c r="C96" s="3" t="s">
        <v>221</v>
      </c>
      <c r="D96" s="3" t="s">
        <v>57</v>
      </c>
    </row>
    <row r="97" spans="1:4" x14ac:dyDescent="0.25">
      <c r="A97" s="4">
        <v>51760</v>
      </c>
      <c r="B97" s="5" t="s">
        <v>249</v>
      </c>
      <c r="C97" s="5" t="s">
        <v>221</v>
      </c>
      <c r="D97" s="5" t="s">
        <v>57</v>
      </c>
    </row>
    <row r="98" spans="1:4" x14ac:dyDescent="0.25">
      <c r="A98" s="2">
        <v>51420</v>
      </c>
      <c r="B98" s="3" t="s">
        <v>251</v>
      </c>
      <c r="C98" s="3" t="s">
        <v>221</v>
      </c>
      <c r="D98" s="3" t="s">
        <v>57</v>
      </c>
    </row>
    <row r="99" spans="1:4" x14ac:dyDescent="0.25">
      <c r="A99" s="4">
        <v>46890</v>
      </c>
      <c r="B99" s="5" t="s">
        <v>253</v>
      </c>
      <c r="C99" s="5" t="s">
        <v>254</v>
      </c>
      <c r="D99" s="5" t="s">
        <v>57</v>
      </c>
    </row>
    <row r="100" spans="1:4" x14ac:dyDescent="0.25">
      <c r="A100" s="2">
        <v>50931</v>
      </c>
      <c r="B100" s="3" t="s">
        <v>256</v>
      </c>
      <c r="C100" s="3" t="s">
        <v>254</v>
      </c>
      <c r="D100" s="3" t="s">
        <v>57</v>
      </c>
    </row>
    <row r="101" spans="1:4" x14ac:dyDescent="0.25">
      <c r="A101" s="4">
        <v>51155</v>
      </c>
      <c r="B101" s="5" t="s">
        <v>258</v>
      </c>
      <c r="C101" s="5" t="s">
        <v>254</v>
      </c>
      <c r="D101" s="5" t="s">
        <v>57</v>
      </c>
    </row>
    <row r="102" spans="1:4" x14ac:dyDescent="0.25">
      <c r="A102" s="2">
        <v>51494</v>
      </c>
      <c r="B102" s="3" t="s">
        <v>260</v>
      </c>
      <c r="C102" s="3" t="s">
        <v>254</v>
      </c>
      <c r="D102" s="3" t="s">
        <v>57</v>
      </c>
    </row>
    <row r="103" spans="1:4" x14ac:dyDescent="0.25">
      <c r="A103" s="4">
        <v>51482</v>
      </c>
      <c r="B103" s="5" t="s">
        <v>262</v>
      </c>
      <c r="C103" s="5" t="s">
        <v>254</v>
      </c>
      <c r="D103" s="5" t="s">
        <v>57</v>
      </c>
    </row>
    <row r="104" spans="1:4" x14ac:dyDescent="0.25">
      <c r="A104" s="2">
        <v>51584</v>
      </c>
      <c r="B104" s="3" t="s">
        <v>264</v>
      </c>
      <c r="C104" s="3" t="s">
        <v>254</v>
      </c>
      <c r="D104" s="3" t="s">
        <v>57</v>
      </c>
    </row>
    <row r="105" spans="1:4" x14ac:dyDescent="0.25">
      <c r="A105" s="4">
        <v>51537</v>
      </c>
      <c r="B105" s="5" t="s">
        <v>266</v>
      </c>
      <c r="C105" s="5" t="s">
        <v>254</v>
      </c>
      <c r="D105" s="5" t="s">
        <v>57</v>
      </c>
    </row>
    <row r="106" spans="1:4" x14ac:dyDescent="0.25">
      <c r="A106" s="2">
        <v>51624</v>
      </c>
      <c r="B106" s="3" t="s">
        <v>268</v>
      </c>
      <c r="C106" s="3" t="s">
        <v>254</v>
      </c>
      <c r="D106" s="3" t="s">
        <v>57</v>
      </c>
    </row>
    <row r="107" spans="1:4" x14ac:dyDescent="0.25">
      <c r="A107" s="4">
        <v>51661</v>
      </c>
      <c r="B107" s="5" t="s">
        <v>270</v>
      </c>
      <c r="C107" s="5" t="s">
        <v>254</v>
      </c>
      <c r="D107" s="5" t="s">
        <v>57</v>
      </c>
    </row>
    <row r="108" spans="1:4" x14ac:dyDescent="0.25">
      <c r="A108" s="2">
        <v>51679</v>
      </c>
      <c r="B108" s="3" t="s">
        <v>272</v>
      </c>
      <c r="C108" s="3" t="s">
        <v>254</v>
      </c>
      <c r="D108" s="3" t="s">
        <v>57</v>
      </c>
    </row>
    <row r="109" spans="1:4" x14ac:dyDescent="0.25">
      <c r="A109" s="4">
        <v>51715</v>
      </c>
      <c r="B109" s="5" t="s">
        <v>274</v>
      </c>
      <c r="C109" s="5" t="s">
        <v>254</v>
      </c>
      <c r="D109" s="5" t="s">
        <v>57</v>
      </c>
    </row>
    <row r="110" spans="1:4" x14ac:dyDescent="0.25">
      <c r="A110" s="2">
        <v>52026</v>
      </c>
      <c r="B110" s="3" t="s">
        <v>276</v>
      </c>
      <c r="C110" s="3" t="s">
        <v>254</v>
      </c>
      <c r="D110" s="3" t="s">
        <v>57</v>
      </c>
    </row>
    <row r="111" spans="1:4" x14ac:dyDescent="0.25">
      <c r="A111" s="4">
        <v>47321</v>
      </c>
      <c r="B111" s="5" t="s">
        <v>278</v>
      </c>
      <c r="C111" s="5" t="s">
        <v>10</v>
      </c>
      <c r="D111" s="5" t="s">
        <v>57</v>
      </c>
    </row>
    <row r="112" spans="1:4" x14ac:dyDescent="0.25">
      <c r="A112" s="2">
        <v>50521</v>
      </c>
      <c r="B112" s="3" t="s">
        <v>280</v>
      </c>
      <c r="C112" s="3" t="s">
        <v>10</v>
      </c>
      <c r="D112" s="3" t="s">
        <v>57</v>
      </c>
    </row>
    <row r="113" spans="1:4" x14ac:dyDescent="0.25">
      <c r="A113" s="4">
        <v>50622</v>
      </c>
      <c r="B113" s="5" t="s">
        <v>282</v>
      </c>
      <c r="C113" s="5" t="s">
        <v>10</v>
      </c>
      <c r="D113" s="5" t="s">
        <v>57</v>
      </c>
    </row>
    <row r="114" spans="1:4" x14ac:dyDescent="0.25">
      <c r="A114" s="2">
        <v>50939</v>
      </c>
      <c r="B114" s="3" t="s">
        <v>284</v>
      </c>
      <c r="C114" s="3" t="s">
        <v>10</v>
      </c>
      <c r="D114" s="3" t="s">
        <v>57</v>
      </c>
    </row>
    <row r="115" spans="1:4" x14ac:dyDescent="0.25">
      <c r="A115" s="4">
        <v>50973</v>
      </c>
      <c r="B115" s="5" t="s">
        <v>286</v>
      </c>
      <c r="C115" s="5" t="s">
        <v>10</v>
      </c>
      <c r="D115" s="5" t="s">
        <v>57</v>
      </c>
    </row>
    <row r="116" spans="1:4" x14ac:dyDescent="0.25">
      <c r="A116" s="2">
        <v>51149</v>
      </c>
      <c r="B116" s="3" t="s">
        <v>288</v>
      </c>
      <c r="C116" s="3" t="s">
        <v>10</v>
      </c>
      <c r="D116" s="3" t="s">
        <v>57</v>
      </c>
    </row>
    <row r="117" spans="1:4" x14ac:dyDescent="0.25">
      <c r="A117" s="4">
        <v>52054</v>
      </c>
      <c r="B117" s="5" t="s">
        <v>290</v>
      </c>
      <c r="C117" s="5" t="s">
        <v>10</v>
      </c>
      <c r="D117" s="5" t="s">
        <v>57</v>
      </c>
    </row>
    <row r="118" spans="1:4" x14ac:dyDescent="0.25">
      <c r="A118" s="2">
        <v>50902</v>
      </c>
      <c r="B118" s="3" t="s">
        <v>292</v>
      </c>
      <c r="C118" s="3" t="s">
        <v>10</v>
      </c>
      <c r="D118" s="3" t="s">
        <v>57</v>
      </c>
    </row>
    <row r="119" spans="1:4" x14ac:dyDescent="0.25">
      <c r="A119" s="4">
        <v>52058</v>
      </c>
      <c r="B119" s="5" t="s">
        <v>294</v>
      </c>
      <c r="C119" s="5" t="s">
        <v>10</v>
      </c>
      <c r="D119" s="5" t="s">
        <v>57</v>
      </c>
    </row>
    <row r="120" spans="1:4" x14ac:dyDescent="0.25">
      <c r="A120" s="2">
        <v>52060</v>
      </c>
      <c r="B120" s="3" t="s">
        <v>296</v>
      </c>
      <c r="C120" s="3" t="s">
        <v>10</v>
      </c>
      <c r="D120" s="3" t="s">
        <v>57</v>
      </c>
    </row>
    <row r="121" spans="1:4" x14ac:dyDescent="0.25">
      <c r="A121" s="4">
        <v>51975</v>
      </c>
      <c r="B121" s="5" t="s">
        <v>298</v>
      </c>
      <c r="C121" s="5" t="s">
        <v>10</v>
      </c>
      <c r="D121" s="5" t="s">
        <v>57</v>
      </c>
    </row>
    <row r="122" spans="1:4" x14ac:dyDescent="0.25">
      <c r="A122" s="2">
        <v>51991</v>
      </c>
      <c r="B122" s="3" t="s">
        <v>300</v>
      </c>
      <c r="C122" s="3" t="s">
        <v>10</v>
      </c>
      <c r="D122" s="3" t="s">
        <v>57</v>
      </c>
    </row>
    <row r="123" spans="1:4" x14ac:dyDescent="0.25">
      <c r="A123" s="4">
        <v>52003</v>
      </c>
      <c r="B123" s="5" t="s">
        <v>302</v>
      </c>
      <c r="C123" s="5" t="s">
        <v>10</v>
      </c>
      <c r="D123" s="5" t="s">
        <v>57</v>
      </c>
    </row>
    <row r="124" spans="1:4" x14ac:dyDescent="0.25">
      <c r="A124" s="2">
        <v>51738</v>
      </c>
      <c r="B124" s="3" t="s">
        <v>304</v>
      </c>
      <c r="C124" s="3" t="s">
        <v>10</v>
      </c>
      <c r="D124" s="3" t="s">
        <v>57</v>
      </c>
    </row>
    <row r="125" spans="1:4" x14ac:dyDescent="0.25">
      <c r="A125" s="4">
        <v>52011</v>
      </c>
      <c r="B125" s="5" t="s">
        <v>306</v>
      </c>
      <c r="C125" s="5" t="s">
        <v>10</v>
      </c>
      <c r="D125" s="5" t="s">
        <v>57</v>
      </c>
    </row>
    <row r="126" spans="1:4" x14ac:dyDescent="0.25">
      <c r="A126" s="2">
        <v>52043</v>
      </c>
      <c r="B126" s="3" t="s">
        <v>308</v>
      </c>
      <c r="C126" s="3" t="s">
        <v>10</v>
      </c>
      <c r="D126" s="3" t="s">
        <v>57</v>
      </c>
    </row>
    <row r="127" spans="1:4" x14ac:dyDescent="0.25">
      <c r="A127" s="4">
        <v>51915</v>
      </c>
      <c r="B127" s="5" t="s">
        <v>310</v>
      </c>
      <c r="C127" s="5" t="s">
        <v>10</v>
      </c>
      <c r="D127" s="5" t="s">
        <v>57</v>
      </c>
    </row>
    <row r="128" spans="1:4" x14ac:dyDescent="0.25">
      <c r="A128" s="2">
        <v>51917</v>
      </c>
      <c r="B128" s="3" t="s">
        <v>312</v>
      </c>
      <c r="C128" s="3" t="s">
        <v>10</v>
      </c>
      <c r="D128" s="3" t="s">
        <v>57</v>
      </c>
    </row>
    <row r="129" spans="1:4" x14ac:dyDescent="0.25">
      <c r="A129" s="4">
        <v>51928</v>
      </c>
      <c r="B129" s="5" t="s">
        <v>314</v>
      </c>
      <c r="C129" s="5" t="s">
        <v>10</v>
      </c>
      <c r="D129" s="5" t="s">
        <v>57</v>
      </c>
    </row>
    <row r="130" spans="1:4" x14ac:dyDescent="0.25">
      <c r="A130" s="2">
        <v>51938</v>
      </c>
      <c r="B130" s="3" t="s">
        <v>316</v>
      </c>
      <c r="C130" s="3" t="s">
        <v>10</v>
      </c>
      <c r="D130" s="3" t="s">
        <v>57</v>
      </c>
    </row>
    <row r="131" spans="1:4" x14ac:dyDescent="0.25">
      <c r="A131" s="4">
        <v>51908</v>
      </c>
      <c r="B131" s="5" t="s">
        <v>318</v>
      </c>
      <c r="C131" s="5" t="s">
        <v>10</v>
      </c>
      <c r="D131" s="5" t="s">
        <v>57</v>
      </c>
    </row>
    <row r="132" spans="1:4" x14ac:dyDescent="0.25">
      <c r="A132" s="2">
        <v>51967</v>
      </c>
      <c r="B132" s="3" t="s">
        <v>320</v>
      </c>
      <c r="C132" s="3" t="s">
        <v>10</v>
      </c>
      <c r="D132" s="3" t="s">
        <v>57</v>
      </c>
    </row>
    <row r="133" spans="1:4" x14ac:dyDescent="0.25">
      <c r="A133" s="4">
        <v>51190</v>
      </c>
      <c r="B133" s="5" t="s">
        <v>322</v>
      </c>
      <c r="C133" s="5" t="s">
        <v>10</v>
      </c>
      <c r="D133" s="5" t="s">
        <v>57</v>
      </c>
    </row>
    <row r="134" spans="1:4" x14ac:dyDescent="0.25">
      <c r="A134" s="2">
        <v>51892</v>
      </c>
      <c r="B134" s="3" t="s">
        <v>324</v>
      </c>
      <c r="C134" s="3" t="s">
        <v>10</v>
      </c>
      <c r="D134" s="3" t="s">
        <v>57</v>
      </c>
    </row>
    <row r="135" spans="1:4" x14ac:dyDescent="0.25">
      <c r="A135" s="4">
        <v>51396</v>
      </c>
      <c r="B135" s="5" t="s">
        <v>326</v>
      </c>
      <c r="C135" s="5" t="s">
        <v>10</v>
      </c>
      <c r="D135" s="5" t="s">
        <v>57</v>
      </c>
    </row>
    <row r="136" spans="1:4" x14ac:dyDescent="0.25">
      <c r="A136" s="2">
        <v>51856</v>
      </c>
      <c r="B136" s="3" t="s">
        <v>328</v>
      </c>
      <c r="C136" s="3" t="s">
        <v>10</v>
      </c>
      <c r="D136" s="3" t="s">
        <v>57</v>
      </c>
    </row>
    <row r="137" spans="1:4" x14ac:dyDescent="0.25">
      <c r="A137" s="4">
        <v>51906</v>
      </c>
      <c r="B137" s="5" t="s">
        <v>330</v>
      </c>
      <c r="C137" s="5" t="s">
        <v>10</v>
      </c>
      <c r="D137" s="5" t="s">
        <v>57</v>
      </c>
    </row>
    <row r="138" spans="1:4" x14ac:dyDescent="0.25">
      <c r="A138" s="2">
        <v>51914</v>
      </c>
      <c r="B138" s="3" t="s">
        <v>332</v>
      </c>
      <c r="C138" s="3" t="s">
        <v>10</v>
      </c>
      <c r="D138" s="3" t="s">
        <v>57</v>
      </c>
    </row>
    <row r="139" spans="1:4" x14ac:dyDescent="0.25">
      <c r="A139" s="4">
        <v>51611</v>
      </c>
      <c r="B139" s="5" t="s">
        <v>334</v>
      </c>
      <c r="C139" s="5" t="s">
        <v>10</v>
      </c>
      <c r="D139" s="5" t="s">
        <v>57</v>
      </c>
    </row>
    <row r="140" spans="1:4" x14ac:dyDescent="0.25">
      <c r="A140" s="2">
        <v>51849</v>
      </c>
      <c r="B140" s="3" t="s">
        <v>336</v>
      </c>
      <c r="C140" s="3" t="s">
        <v>10</v>
      </c>
      <c r="D140" s="3" t="s">
        <v>57</v>
      </c>
    </row>
    <row r="141" spans="1:4" x14ac:dyDescent="0.25">
      <c r="A141" s="4">
        <v>51860</v>
      </c>
      <c r="B141" s="5" t="s">
        <v>338</v>
      </c>
      <c r="C141" s="5" t="s">
        <v>10</v>
      </c>
      <c r="D141" s="5" t="s">
        <v>57</v>
      </c>
    </row>
    <row r="142" spans="1:4" x14ac:dyDescent="0.25">
      <c r="A142" s="2">
        <v>51871</v>
      </c>
      <c r="B142" s="3" t="s">
        <v>340</v>
      </c>
      <c r="C142" s="3" t="s">
        <v>10</v>
      </c>
      <c r="D142" s="3" t="s">
        <v>57</v>
      </c>
    </row>
    <row r="143" spans="1:4" x14ac:dyDescent="0.25">
      <c r="A143" s="4">
        <v>51874</v>
      </c>
      <c r="B143" s="5" t="s">
        <v>342</v>
      </c>
      <c r="C143" s="5" t="s">
        <v>10</v>
      </c>
      <c r="D143" s="5" t="s">
        <v>57</v>
      </c>
    </row>
    <row r="144" spans="1:4" x14ac:dyDescent="0.25">
      <c r="A144" s="2">
        <v>51884</v>
      </c>
      <c r="B144" s="3" t="s">
        <v>344</v>
      </c>
      <c r="C144" s="3" t="s">
        <v>10</v>
      </c>
      <c r="D144" s="3" t="s">
        <v>57</v>
      </c>
    </row>
    <row r="145" spans="1:4" x14ac:dyDescent="0.25">
      <c r="A145" s="4">
        <v>51438</v>
      </c>
      <c r="B145" s="5" t="s">
        <v>346</v>
      </c>
      <c r="C145" s="5" t="s">
        <v>10</v>
      </c>
      <c r="D145" s="5" t="s">
        <v>57</v>
      </c>
    </row>
    <row r="146" spans="1:4" x14ac:dyDescent="0.25">
      <c r="A146" s="2">
        <v>51811</v>
      </c>
      <c r="B146" s="3" t="s">
        <v>348</v>
      </c>
      <c r="C146" s="3" t="s">
        <v>10</v>
      </c>
      <c r="D146" s="3" t="s">
        <v>57</v>
      </c>
    </row>
    <row r="147" spans="1:4" x14ac:dyDescent="0.25">
      <c r="A147" s="4">
        <v>51829</v>
      </c>
      <c r="B147" s="5" t="s">
        <v>350</v>
      </c>
      <c r="C147" s="5" t="s">
        <v>10</v>
      </c>
      <c r="D147" s="5" t="s">
        <v>57</v>
      </c>
    </row>
    <row r="148" spans="1:4" x14ac:dyDescent="0.25">
      <c r="A148" s="2">
        <v>51835</v>
      </c>
      <c r="B148" s="3" t="s">
        <v>352</v>
      </c>
      <c r="C148" s="3" t="s">
        <v>10</v>
      </c>
      <c r="D148" s="3" t="s">
        <v>57</v>
      </c>
    </row>
    <row r="149" spans="1:4" x14ac:dyDescent="0.25">
      <c r="A149" s="4">
        <v>51841</v>
      </c>
      <c r="B149" s="5" t="s">
        <v>354</v>
      </c>
      <c r="C149" s="5" t="s">
        <v>10</v>
      </c>
      <c r="D149" s="5" t="s">
        <v>57</v>
      </c>
    </row>
    <row r="150" spans="1:4" x14ac:dyDescent="0.25">
      <c r="A150" s="2">
        <v>51843</v>
      </c>
      <c r="B150" s="3" t="s">
        <v>356</v>
      </c>
      <c r="C150" s="3" t="s">
        <v>10</v>
      </c>
      <c r="D150" s="3" t="s">
        <v>57</v>
      </c>
    </row>
    <row r="151" spans="1:4" x14ac:dyDescent="0.25">
      <c r="A151" s="4">
        <v>51754</v>
      </c>
      <c r="B151" s="5" t="s">
        <v>358</v>
      </c>
      <c r="C151" s="5" t="s">
        <v>10</v>
      </c>
      <c r="D151" s="5" t="s">
        <v>57</v>
      </c>
    </row>
    <row r="152" spans="1:4" x14ac:dyDescent="0.25">
      <c r="A152" s="2">
        <v>51758</v>
      </c>
      <c r="B152" s="3" t="s">
        <v>360</v>
      </c>
      <c r="C152" s="3" t="s">
        <v>10</v>
      </c>
      <c r="D152" s="3" t="s">
        <v>57</v>
      </c>
    </row>
    <row r="153" spans="1:4" x14ac:dyDescent="0.25">
      <c r="A153" s="4">
        <v>51592</v>
      </c>
      <c r="B153" s="5" t="s">
        <v>362</v>
      </c>
      <c r="C153" s="5" t="s">
        <v>10</v>
      </c>
      <c r="D153" s="5" t="s">
        <v>57</v>
      </c>
    </row>
    <row r="154" spans="1:4" x14ac:dyDescent="0.25">
      <c r="A154" s="2">
        <v>51776</v>
      </c>
      <c r="B154" s="3" t="s">
        <v>364</v>
      </c>
      <c r="C154" s="3" t="s">
        <v>10</v>
      </c>
      <c r="D154" s="3" t="s">
        <v>57</v>
      </c>
    </row>
    <row r="155" spans="1:4" x14ac:dyDescent="0.25">
      <c r="A155" s="4">
        <v>51780</v>
      </c>
      <c r="B155" s="5" t="s">
        <v>366</v>
      </c>
      <c r="C155" s="5" t="s">
        <v>10</v>
      </c>
      <c r="D155" s="5" t="s">
        <v>57</v>
      </c>
    </row>
    <row r="156" spans="1:4" x14ac:dyDescent="0.25">
      <c r="A156" s="2">
        <v>51809</v>
      </c>
      <c r="B156" s="3" t="s">
        <v>368</v>
      </c>
      <c r="C156" s="3" t="s">
        <v>10</v>
      </c>
      <c r="D156" s="3" t="s">
        <v>57</v>
      </c>
    </row>
    <row r="157" spans="1:4" x14ac:dyDescent="0.25">
      <c r="A157" s="4">
        <v>51729</v>
      </c>
      <c r="B157" s="5" t="s">
        <v>370</v>
      </c>
      <c r="C157" s="5" t="s">
        <v>10</v>
      </c>
      <c r="D157" s="5" t="s">
        <v>57</v>
      </c>
    </row>
    <row r="158" spans="1:4" x14ac:dyDescent="0.25">
      <c r="A158" s="2">
        <v>50889</v>
      </c>
      <c r="B158" s="3" t="s">
        <v>372</v>
      </c>
      <c r="C158" s="3" t="s">
        <v>10</v>
      </c>
      <c r="D158" s="3" t="s">
        <v>57</v>
      </c>
    </row>
    <row r="159" spans="1:4" x14ac:dyDescent="0.25">
      <c r="A159" s="4">
        <v>51731</v>
      </c>
      <c r="B159" s="5" t="s">
        <v>374</v>
      </c>
      <c r="C159" s="5" t="s">
        <v>10</v>
      </c>
      <c r="D159" s="5" t="s">
        <v>57</v>
      </c>
    </row>
    <row r="160" spans="1:4" x14ac:dyDescent="0.25">
      <c r="A160" s="2">
        <v>51722</v>
      </c>
      <c r="B160" s="3" t="s">
        <v>376</v>
      </c>
      <c r="C160" s="3" t="s">
        <v>10</v>
      </c>
      <c r="D160" s="3" t="s">
        <v>57</v>
      </c>
    </row>
    <row r="161" spans="1:4" x14ac:dyDescent="0.25">
      <c r="A161" s="4">
        <v>51750</v>
      </c>
      <c r="B161" s="5" t="s">
        <v>378</v>
      </c>
      <c r="C161" s="5" t="s">
        <v>10</v>
      </c>
      <c r="D161" s="5" t="s">
        <v>57</v>
      </c>
    </row>
    <row r="162" spans="1:4" x14ac:dyDescent="0.25">
      <c r="A162" s="2">
        <v>51746</v>
      </c>
      <c r="B162" s="3" t="s">
        <v>380</v>
      </c>
      <c r="C162" s="3" t="s">
        <v>10</v>
      </c>
      <c r="D162" s="3" t="s">
        <v>57</v>
      </c>
    </row>
    <row r="163" spans="1:4" x14ac:dyDescent="0.25">
      <c r="A163" s="4">
        <v>51732</v>
      </c>
      <c r="B163" s="5" t="s">
        <v>382</v>
      </c>
      <c r="C163" s="5" t="s">
        <v>10</v>
      </c>
      <c r="D163" s="5" t="s">
        <v>57</v>
      </c>
    </row>
    <row r="164" spans="1:4" x14ac:dyDescent="0.25">
      <c r="A164" s="2">
        <v>51734</v>
      </c>
      <c r="B164" s="3" t="s">
        <v>384</v>
      </c>
      <c r="C164" s="3" t="s">
        <v>10</v>
      </c>
      <c r="D164" s="3" t="s">
        <v>57</v>
      </c>
    </row>
    <row r="165" spans="1:4" x14ac:dyDescent="0.25">
      <c r="A165" s="4">
        <v>51718</v>
      </c>
      <c r="B165" s="5" t="s">
        <v>386</v>
      </c>
      <c r="C165" s="5" t="s">
        <v>10</v>
      </c>
      <c r="D165" s="5" t="s">
        <v>57</v>
      </c>
    </row>
    <row r="166" spans="1:4" x14ac:dyDescent="0.25">
      <c r="A166" s="2">
        <v>51727</v>
      </c>
      <c r="B166" s="3" t="s">
        <v>388</v>
      </c>
      <c r="C166" s="3" t="s">
        <v>10</v>
      </c>
      <c r="D166" s="3" t="s">
        <v>57</v>
      </c>
    </row>
    <row r="167" spans="1:4" x14ac:dyDescent="0.25">
      <c r="A167" s="4">
        <v>51740</v>
      </c>
      <c r="B167" s="5" t="s">
        <v>390</v>
      </c>
      <c r="C167" s="5" t="s">
        <v>10</v>
      </c>
      <c r="D167" s="5" t="s">
        <v>57</v>
      </c>
    </row>
    <row r="168" spans="1:4" x14ac:dyDescent="0.25">
      <c r="A168" s="2">
        <v>51553</v>
      </c>
      <c r="B168" s="3" t="s">
        <v>392</v>
      </c>
      <c r="C168" s="3" t="s">
        <v>10</v>
      </c>
      <c r="D168" s="3" t="s">
        <v>57</v>
      </c>
    </row>
    <row r="169" spans="1:4" x14ac:dyDescent="0.25">
      <c r="A169" s="4">
        <v>51694</v>
      </c>
      <c r="B169" s="5" t="s">
        <v>394</v>
      </c>
      <c r="C169" s="5" t="s">
        <v>10</v>
      </c>
      <c r="D169" s="5" t="s">
        <v>57</v>
      </c>
    </row>
    <row r="170" spans="1:4" x14ac:dyDescent="0.25">
      <c r="A170" s="2">
        <v>51691</v>
      </c>
      <c r="B170" s="3" t="s">
        <v>396</v>
      </c>
      <c r="C170" s="3" t="s">
        <v>10</v>
      </c>
      <c r="D170" s="3" t="s">
        <v>57</v>
      </c>
    </row>
    <row r="171" spans="1:4" x14ac:dyDescent="0.25">
      <c r="A171" s="4">
        <v>51709</v>
      </c>
      <c r="B171" s="5" t="s">
        <v>398</v>
      </c>
      <c r="C171" s="5" t="s">
        <v>10</v>
      </c>
      <c r="D171" s="5" t="s">
        <v>57</v>
      </c>
    </row>
    <row r="172" spans="1:4" x14ac:dyDescent="0.25">
      <c r="A172" s="2">
        <v>51717</v>
      </c>
      <c r="B172" s="3" t="s">
        <v>400</v>
      </c>
      <c r="C172" s="3" t="s">
        <v>10</v>
      </c>
      <c r="D172" s="3" t="s">
        <v>57</v>
      </c>
    </row>
    <row r="173" spans="1:4" x14ac:dyDescent="0.25">
      <c r="A173" s="4">
        <v>51723</v>
      </c>
      <c r="B173" s="5" t="s">
        <v>402</v>
      </c>
      <c r="C173" s="5" t="s">
        <v>10</v>
      </c>
      <c r="D173" s="5" t="s">
        <v>57</v>
      </c>
    </row>
    <row r="174" spans="1:4" x14ac:dyDescent="0.25">
      <c r="A174" s="2">
        <v>51730</v>
      </c>
      <c r="B174" s="3" t="s">
        <v>404</v>
      </c>
      <c r="C174" s="3" t="s">
        <v>10</v>
      </c>
      <c r="D174" s="3" t="s">
        <v>57</v>
      </c>
    </row>
    <row r="175" spans="1:4" x14ac:dyDescent="0.25">
      <c r="A175" s="4">
        <v>51659</v>
      </c>
      <c r="B175" s="5" t="s">
        <v>406</v>
      </c>
      <c r="C175" s="5" t="s">
        <v>10</v>
      </c>
      <c r="D175" s="5" t="s">
        <v>57</v>
      </c>
    </row>
    <row r="176" spans="1:4" x14ac:dyDescent="0.25">
      <c r="A176" s="2">
        <v>51665</v>
      </c>
      <c r="B176" s="3" t="s">
        <v>408</v>
      </c>
      <c r="C176" s="3" t="s">
        <v>10</v>
      </c>
      <c r="D176" s="3" t="s">
        <v>57</v>
      </c>
    </row>
    <row r="177" spans="1:4" x14ac:dyDescent="0.25">
      <c r="A177" s="4">
        <v>51676</v>
      </c>
      <c r="B177" s="5" t="s">
        <v>410</v>
      </c>
      <c r="C177" s="5" t="s">
        <v>10</v>
      </c>
      <c r="D177" s="5" t="s">
        <v>57</v>
      </c>
    </row>
    <row r="178" spans="1:4" x14ac:dyDescent="0.25">
      <c r="A178" s="2">
        <v>51685</v>
      </c>
      <c r="B178" s="3" t="s">
        <v>412</v>
      </c>
      <c r="C178" s="3" t="s">
        <v>10</v>
      </c>
      <c r="D178" s="3" t="s">
        <v>57</v>
      </c>
    </row>
    <row r="179" spans="1:4" x14ac:dyDescent="0.25">
      <c r="A179" s="4">
        <v>51702</v>
      </c>
      <c r="B179" s="5" t="s">
        <v>414</v>
      </c>
      <c r="C179" s="5" t="s">
        <v>10</v>
      </c>
      <c r="D179" s="5" t="s">
        <v>57</v>
      </c>
    </row>
    <row r="180" spans="1:4" x14ac:dyDescent="0.25">
      <c r="A180" s="2">
        <v>51707</v>
      </c>
      <c r="B180" s="3" t="s">
        <v>416</v>
      </c>
      <c r="C180" s="3" t="s">
        <v>10</v>
      </c>
      <c r="D180" s="3" t="s">
        <v>57</v>
      </c>
    </row>
    <row r="181" spans="1:4" x14ac:dyDescent="0.25">
      <c r="A181" s="4">
        <v>51606</v>
      </c>
      <c r="B181" s="5" t="s">
        <v>418</v>
      </c>
      <c r="C181" s="5" t="s">
        <v>10</v>
      </c>
      <c r="D181" s="5" t="s">
        <v>57</v>
      </c>
    </row>
    <row r="182" spans="1:4" x14ac:dyDescent="0.25">
      <c r="A182" s="2">
        <v>51593</v>
      </c>
      <c r="B182" s="3" t="s">
        <v>420</v>
      </c>
      <c r="C182" s="3" t="s">
        <v>10</v>
      </c>
      <c r="D182" s="3" t="s">
        <v>57</v>
      </c>
    </row>
    <row r="183" spans="1:4" x14ac:dyDescent="0.25">
      <c r="A183" s="4">
        <v>51623</v>
      </c>
      <c r="B183" s="5" t="s">
        <v>422</v>
      </c>
      <c r="C183" s="5" t="s">
        <v>10</v>
      </c>
      <c r="D183" s="5" t="s">
        <v>57</v>
      </c>
    </row>
    <row r="184" spans="1:4" x14ac:dyDescent="0.25">
      <c r="A184" s="2">
        <v>51631</v>
      </c>
      <c r="B184" s="3" t="s">
        <v>424</v>
      </c>
      <c r="C184" s="3" t="s">
        <v>10</v>
      </c>
      <c r="D184" s="3" t="s">
        <v>57</v>
      </c>
    </row>
    <row r="185" spans="1:4" x14ac:dyDescent="0.25">
      <c r="A185" s="4">
        <v>51634</v>
      </c>
      <c r="B185" s="5" t="s">
        <v>426</v>
      </c>
      <c r="C185" s="5" t="s">
        <v>10</v>
      </c>
      <c r="D185" s="5" t="s">
        <v>57</v>
      </c>
    </row>
    <row r="186" spans="1:4" x14ac:dyDescent="0.25">
      <c r="A186" s="2">
        <v>51632</v>
      </c>
      <c r="B186" s="3" t="s">
        <v>428</v>
      </c>
      <c r="C186" s="3" t="s">
        <v>10</v>
      </c>
      <c r="D186" s="3" t="s">
        <v>57</v>
      </c>
    </row>
    <row r="187" spans="1:4" x14ac:dyDescent="0.25">
      <c r="A187" s="4">
        <v>51566</v>
      </c>
      <c r="B187" s="5" t="s">
        <v>430</v>
      </c>
      <c r="C187" s="5" t="s">
        <v>10</v>
      </c>
      <c r="D187" s="5" t="s">
        <v>57</v>
      </c>
    </row>
    <row r="188" spans="1:4" x14ac:dyDescent="0.25">
      <c r="A188" s="2">
        <v>51563</v>
      </c>
      <c r="B188" s="3" t="s">
        <v>432</v>
      </c>
      <c r="C188" s="3" t="s">
        <v>10</v>
      </c>
      <c r="D188" s="3" t="s">
        <v>57</v>
      </c>
    </row>
    <row r="189" spans="1:4" x14ac:dyDescent="0.25">
      <c r="A189" s="4">
        <v>51569</v>
      </c>
      <c r="B189" s="5" t="s">
        <v>434</v>
      </c>
      <c r="C189" s="5" t="s">
        <v>10</v>
      </c>
      <c r="D189" s="5" t="s">
        <v>57</v>
      </c>
    </row>
    <row r="190" spans="1:4" x14ac:dyDescent="0.25">
      <c r="A190" s="2">
        <v>51589</v>
      </c>
      <c r="B190" s="3" t="s">
        <v>436</v>
      </c>
      <c r="C190" s="3" t="s">
        <v>10</v>
      </c>
      <c r="D190" s="3" t="s">
        <v>57</v>
      </c>
    </row>
    <row r="191" spans="1:4" x14ac:dyDescent="0.25">
      <c r="A191" s="4">
        <v>51597</v>
      </c>
      <c r="B191" s="5" t="s">
        <v>438</v>
      </c>
      <c r="C191" s="5" t="s">
        <v>10</v>
      </c>
      <c r="D191" s="5" t="s">
        <v>57</v>
      </c>
    </row>
    <row r="192" spans="1:4" x14ac:dyDescent="0.25">
      <c r="A192" s="2">
        <v>51598</v>
      </c>
      <c r="B192" s="3" t="s">
        <v>440</v>
      </c>
      <c r="C192" s="3" t="s">
        <v>10</v>
      </c>
      <c r="D192" s="3" t="s">
        <v>57</v>
      </c>
    </row>
    <row r="193" spans="1:4" x14ac:dyDescent="0.25">
      <c r="A193" s="4">
        <v>51536</v>
      </c>
      <c r="B193" s="5" t="s">
        <v>442</v>
      </c>
      <c r="C193" s="5" t="s">
        <v>10</v>
      </c>
      <c r="D193" s="5" t="s">
        <v>57</v>
      </c>
    </row>
    <row r="194" spans="1:4" x14ac:dyDescent="0.25">
      <c r="A194" s="2">
        <v>51485</v>
      </c>
      <c r="B194" s="3" t="s">
        <v>444</v>
      </c>
      <c r="C194" s="3" t="s">
        <v>10</v>
      </c>
      <c r="D194" s="3" t="s">
        <v>57</v>
      </c>
    </row>
    <row r="195" spans="1:4" x14ac:dyDescent="0.25">
      <c r="A195" s="4">
        <v>51336</v>
      </c>
      <c r="B195" s="5" t="s">
        <v>446</v>
      </c>
      <c r="C195" s="5" t="s">
        <v>10</v>
      </c>
      <c r="D195" s="5" t="s">
        <v>57</v>
      </c>
    </row>
    <row r="196" spans="1:4" x14ac:dyDescent="0.25">
      <c r="A196" s="2">
        <v>51559</v>
      </c>
      <c r="B196" s="3" t="s">
        <v>448</v>
      </c>
      <c r="C196" s="3" t="s">
        <v>10</v>
      </c>
      <c r="D196" s="3" t="s">
        <v>57</v>
      </c>
    </row>
    <row r="197" spans="1:4" x14ac:dyDescent="0.25">
      <c r="A197" s="4">
        <v>51560</v>
      </c>
      <c r="B197" s="5" t="s">
        <v>450</v>
      </c>
      <c r="C197" s="5" t="s">
        <v>10</v>
      </c>
      <c r="D197" s="5" t="s">
        <v>57</v>
      </c>
    </row>
    <row r="198" spans="1:4" x14ac:dyDescent="0.25">
      <c r="A198" s="2">
        <v>51561</v>
      </c>
      <c r="B198" s="3" t="s">
        <v>452</v>
      </c>
      <c r="C198" s="3" t="s">
        <v>10</v>
      </c>
      <c r="D198" s="3" t="s">
        <v>57</v>
      </c>
    </row>
    <row r="199" spans="1:4" x14ac:dyDescent="0.25">
      <c r="A199" s="4">
        <v>51509</v>
      </c>
      <c r="B199" s="5" t="s">
        <v>454</v>
      </c>
      <c r="C199" s="5" t="s">
        <v>10</v>
      </c>
      <c r="D199" s="5" t="s">
        <v>57</v>
      </c>
    </row>
    <row r="200" spans="1:4" x14ac:dyDescent="0.25">
      <c r="A200" s="2">
        <v>51515</v>
      </c>
      <c r="B200" s="3" t="s">
        <v>456</v>
      </c>
      <c r="C200" s="3" t="s">
        <v>10</v>
      </c>
      <c r="D200" s="3" t="s">
        <v>57</v>
      </c>
    </row>
    <row r="201" spans="1:4" x14ac:dyDescent="0.25">
      <c r="A201" s="4">
        <v>51525</v>
      </c>
      <c r="B201" s="5" t="s">
        <v>458</v>
      </c>
      <c r="C201" s="5" t="s">
        <v>10</v>
      </c>
      <c r="D201" s="5" t="s">
        <v>57</v>
      </c>
    </row>
    <row r="202" spans="1:4" x14ac:dyDescent="0.25">
      <c r="A202" s="2">
        <v>51473</v>
      </c>
      <c r="B202" s="3" t="s">
        <v>460</v>
      </c>
      <c r="C202" s="3" t="s">
        <v>10</v>
      </c>
      <c r="D202" s="3" t="s">
        <v>57</v>
      </c>
    </row>
    <row r="203" spans="1:4" x14ac:dyDescent="0.25">
      <c r="A203" s="4">
        <v>51453</v>
      </c>
      <c r="B203" s="5" t="s">
        <v>462</v>
      </c>
      <c r="C203" s="5" t="s">
        <v>10</v>
      </c>
      <c r="D203" s="5" t="s">
        <v>57</v>
      </c>
    </row>
    <row r="204" spans="1:4" x14ac:dyDescent="0.25">
      <c r="A204" s="2">
        <v>51460</v>
      </c>
      <c r="B204" s="3" t="s">
        <v>464</v>
      </c>
      <c r="C204" s="3" t="s">
        <v>10</v>
      </c>
      <c r="D204" s="3" t="s">
        <v>57</v>
      </c>
    </row>
    <row r="205" spans="1:4" x14ac:dyDescent="0.25">
      <c r="A205" s="4">
        <v>51484</v>
      </c>
      <c r="B205" s="5" t="s">
        <v>466</v>
      </c>
      <c r="C205" s="5" t="s">
        <v>10</v>
      </c>
      <c r="D205" s="5" t="s">
        <v>57</v>
      </c>
    </row>
    <row r="206" spans="1:4" x14ac:dyDescent="0.25">
      <c r="A206" s="2">
        <v>51486</v>
      </c>
      <c r="B206" s="3" t="s">
        <v>468</v>
      </c>
      <c r="C206" s="3" t="s">
        <v>10</v>
      </c>
      <c r="D206" s="3" t="s">
        <v>57</v>
      </c>
    </row>
    <row r="207" spans="1:4" x14ac:dyDescent="0.25">
      <c r="A207" s="4">
        <v>51433</v>
      </c>
      <c r="B207" s="5" t="s">
        <v>470</v>
      </c>
      <c r="C207" s="5" t="s">
        <v>10</v>
      </c>
      <c r="D207" s="5" t="s">
        <v>57</v>
      </c>
    </row>
    <row r="208" spans="1:4" x14ac:dyDescent="0.25">
      <c r="A208" s="2">
        <v>51435</v>
      </c>
      <c r="B208" s="3" t="s">
        <v>472</v>
      </c>
      <c r="C208" s="3" t="s">
        <v>10</v>
      </c>
      <c r="D208" s="3" t="s">
        <v>57</v>
      </c>
    </row>
    <row r="209" spans="1:4" x14ac:dyDescent="0.25">
      <c r="A209" s="4">
        <v>51506</v>
      </c>
      <c r="B209" s="5" t="s">
        <v>474</v>
      </c>
      <c r="C209" s="5" t="s">
        <v>10</v>
      </c>
      <c r="D209" s="5" t="s">
        <v>57</v>
      </c>
    </row>
    <row r="210" spans="1:4" x14ac:dyDescent="0.25">
      <c r="A210" s="2">
        <v>51120</v>
      </c>
      <c r="B210" s="3" t="s">
        <v>476</v>
      </c>
      <c r="C210" s="3" t="s">
        <v>10</v>
      </c>
      <c r="D210" s="3" t="s">
        <v>57</v>
      </c>
    </row>
    <row r="211" spans="1:4" x14ac:dyDescent="0.25">
      <c r="A211" s="4">
        <v>51450</v>
      </c>
      <c r="B211" s="5" t="s">
        <v>478</v>
      </c>
      <c r="C211" s="5" t="s">
        <v>10</v>
      </c>
      <c r="D211" s="5" t="s">
        <v>57</v>
      </c>
    </row>
    <row r="212" spans="1:4" x14ac:dyDescent="0.25">
      <c r="A212" s="2">
        <v>51457</v>
      </c>
      <c r="B212" s="3" t="s">
        <v>480</v>
      </c>
      <c r="C212" s="3" t="s">
        <v>10</v>
      </c>
      <c r="D212" s="3" t="s">
        <v>57</v>
      </c>
    </row>
    <row r="213" spans="1:4" x14ac:dyDescent="0.25">
      <c r="A213" s="4">
        <v>51458</v>
      </c>
      <c r="B213" s="5" t="s">
        <v>482</v>
      </c>
      <c r="C213" s="5" t="s">
        <v>10</v>
      </c>
      <c r="D213" s="5" t="s">
        <v>57</v>
      </c>
    </row>
    <row r="214" spans="1:4" x14ac:dyDescent="0.25">
      <c r="A214" s="2">
        <v>51461</v>
      </c>
      <c r="B214" s="3" t="s">
        <v>484</v>
      </c>
      <c r="C214" s="3" t="s">
        <v>10</v>
      </c>
      <c r="D214" s="3" t="s">
        <v>57</v>
      </c>
    </row>
    <row r="215" spans="1:4" x14ac:dyDescent="0.25">
      <c r="A215" s="4">
        <v>51465</v>
      </c>
      <c r="B215" s="5" t="s">
        <v>486</v>
      </c>
      <c r="C215" s="5" t="s">
        <v>10</v>
      </c>
      <c r="D215" s="5" t="s">
        <v>57</v>
      </c>
    </row>
    <row r="216" spans="1:4" x14ac:dyDescent="0.25">
      <c r="A216" s="2">
        <v>51479</v>
      </c>
      <c r="B216" s="3" t="s">
        <v>488</v>
      </c>
      <c r="C216" s="3" t="s">
        <v>10</v>
      </c>
      <c r="D216" s="3" t="s">
        <v>57</v>
      </c>
    </row>
    <row r="217" spans="1:4" x14ac:dyDescent="0.25">
      <c r="A217" s="4">
        <v>51274</v>
      </c>
      <c r="B217" s="5" t="s">
        <v>490</v>
      </c>
      <c r="C217" s="5" t="s">
        <v>10</v>
      </c>
      <c r="D217" s="5" t="s">
        <v>57</v>
      </c>
    </row>
    <row r="218" spans="1:4" x14ac:dyDescent="0.25">
      <c r="A218" s="2">
        <v>51354</v>
      </c>
      <c r="B218" s="3" t="s">
        <v>492</v>
      </c>
      <c r="C218" s="3" t="s">
        <v>10</v>
      </c>
      <c r="D218" s="3" t="s">
        <v>57</v>
      </c>
    </row>
    <row r="219" spans="1:4" x14ac:dyDescent="0.25">
      <c r="A219" s="4">
        <v>51358</v>
      </c>
      <c r="B219" s="5" t="s">
        <v>494</v>
      </c>
      <c r="C219" s="5" t="s">
        <v>10</v>
      </c>
      <c r="D219" s="5" t="s">
        <v>57</v>
      </c>
    </row>
    <row r="220" spans="1:4" x14ac:dyDescent="0.25">
      <c r="A220" s="2">
        <v>51379</v>
      </c>
      <c r="B220" s="3" t="s">
        <v>496</v>
      </c>
      <c r="C220" s="3" t="s">
        <v>10</v>
      </c>
      <c r="D220" s="3" t="s">
        <v>57</v>
      </c>
    </row>
    <row r="221" spans="1:4" x14ac:dyDescent="0.25">
      <c r="A221" s="4">
        <v>51391</v>
      </c>
      <c r="B221" s="5" t="s">
        <v>498</v>
      </c>
      <c r="C221" s="5" t="s">
        <v>10</v>
      </c>
      <c r="D221" s="5" t="s">
        <v>57</v>
      </c>
    </row>
    <row r="222" spans="1:4" x14ac:dyDescent="0.25">
      <c r="A222" s="2">
        <v>51415</v>
      </c>
      <c r="B222" s="3" t="s">
        <v>500</v>
      </c>
      <c r="C222" s="3" t="s">
        <v>10</v>
      </c>
      <c r="D222" s="3" t="s">
        <v>57</v>
      </c>
    </row>
    <row r="223" spans="1:4" x14ac:dyDescent="0.25">
      <c r="A223" s="4">
        <v>51367</v>
      </c>
      <c r="B223" s="5" t="s">
        <v>502</v>
      </c>
      <c r="C223" s="5" t="s">
        <v>503</v>
      </c>
      <c r="D223" s="5" t="s">
        <v>57</v>
      </c>
    </row>
    <row r="224" spans="1:4" x14ac:dyDescent="0.25">
      <c r="A224" s="2">
        <v>51672</v>
      </c>
      <c r="B224" s="3" t="s">
        <v>505</v>
      </c>
      <c r="C224" s="3" t="s">
        <v>503</v>
      </c>
      <c r="D224" s="3" t="s">
        <v>57</v>
      </c>
    </row>
    <row r="225" spans="1:4" x14ac:dyDescent="0.25">
      <c r="A225" s="4">
        <v>51700</v>
      </c>
      <c r="B225" s="5" t="s">
        <v>507</v>
      </c>
      <c r="C225" s="5" t="s">
        <v>503</v>
      </c>
      <c r="D225" s="5" t="s">
        <v>57</v>
      </c>
    </row>
    <row r="226" spans="1:4" x14ac:dyDescent="0.25">
      <c r="A226" s="2">
        <v>52006</v>
      </c>
      <c r="B226" s="3" t="s">
        <v>509</v>
      </c>
      <c r="C226" s="3" t="s">
        <v>503</v>
      </c>
      <c r="D226" s="3" t="s">
        <v>57</v>
      </c>
    </row>
    <row r="227" spans="1:4" x14ac:dyDescent="0.25">
      <c r="A227" s="4">
        <v>37758</v>
      </c>
      <c r="B227" s="5" t="s">
        <v>511</v>
      </c>
      <c r="C227" s="5" t="s">
        <v>512</v>
      </c>
      <c r="D227" s="5" t="s">
        <v>57</v>
      </c>
    </row>
    <row r="228" spans="1:4" x14ac:dyDescent="0.25">
      <c r="A228" s="2">
        <v>42939</v>
      </c>
      <c r="B228" s="3" t="s">
        <v>514</v>
      </c>
      <c r="C228" s="3" t="s">
        <v>512</v>
      </c>
      <c r="D228" s="3" t="s">
        <v>57</v>
      </c>
    </row>
    <row r="229" spans="1:4" x14ac:dyDescent="0.25">
      <c r="A229" s="4">
        <v>47397</v>
      </c>
      <c r="B229" s="5" t="s">
        <v>516</v>
      </c>
      <c r="C229" s="5" t="s">
        <v>512</v>
      </c>
      <c r="D229" s="5" t="s">
        <v>57</v>
      </c>
    </row>
    <row r="230" spans="1:4" x14ac:dyDescent="0.25">
      <c r="A230" s="2">
        <v>49210</v>
      </c>
      <c r="B230" s="3" t="s">
        <v>518</v>
      </c>
      <c r="C230" s="3" t="s">
        <v>512</v>
      </c>
      <c r="D230" s="3" t="s">
        <v>57</v>
      </c>
    </row>
    <row r="231" spans="1:4" x14ac:dyDescent="0.25">
      <c r="A231" s="4">
        <v>49577</v>
      </c>
      <c r="B231" s="5" t="s">
        <v>520</v>
      </c>
      <c r="C231" s="5" t="s">
        <v>512</v>
      </c>
      <c r="D231" s="5" t="s">
        <v>57</v>
      </c>
    </row>
    <row r="232" spans="1:4" x14ac:dyDescent="0.25">
      <c r="A232" s="2">
        <v>51226</v>
      </c>
      <c r="B232" s="3" t="s">
        <v>522</v>
      </c>
      <c r="C232" s="3" t="s">
        <v>512</v>
      </c>
      <c r="D232" s="3" t="s">
        <v>57</v>
      </c>
    </row>
    <row r="233" spans="1:4" x14ac:dyDescent="0.25">
      <c r="A233" s="4">
        <v>51565</v>
      </c>
      <c r="B233" s="5" t="s">
        <v>524</v>
      </c>
      <c r="C233" s="5" t="s">
        <v>512</v>
      </c>
      <c r="D233" s="5" t="s">
        <v>57</v>
      </c>
    </row>
    <row r="234" spans="1:4" x14ac:dyDescent="0.25">
      <c r="A234" s="2">
        <v>51693</v>
      </c>
      <c r="B234" s="3" t="s">
        <v>526</v>
      </c>
      <c r="C234" s="3" t="s">
        <v>512</v>
      </c>
      <c r="D234" s="3" t="s">
        <v>57</v>
      </c>
    </row>
    <row r="235" spans="1:4" x14ac:dyDescent="0.25">
      <c r="A235" s="4">
        <v>51280</v>
      </c>
      <c r="B235" s="5" t="s">
        <v>528</v>
      </c>
      <c r="C235" s="5" t="s">
        <v>512</v>
      </c>
      <c r="D235" s="5" t="s">
        <v>57</v>
      </c>
    </row>
    <row r="236" spans="1:4" x14ac:dyDescent="0.25">
      <c r="A236" s="2">
        <v>51388</v>
      </c>
      <c r="B236" s="3" t="s">
        <v>530</v>
      </c>
      <c r="C236" s="3" t="s">
        <v>512</v>
      </c>
      <c r="D236" s="3" t="s">
        <v>57</v>
      </c>
    </row>
    <row r="237" spans="1:4" x14ac:dyDescent="0.25">
      <c r="A237" s="4">
        <v>51397</v>
      </c>
      <c r="B237" s="5" t="s">
        <v>532</v>
      </c>
      <c r="C237" s="5" t="s">
        <v>512</v>
      </c>
      <c r="D237" s="5" t="s">
        <v>57</v>
      </c>
    </row>
    <row r="238" spans="1:4" x14ac:dyDescent="0.25">
      <c r="A238" s="2">
        <v>51449</v>
      </c>
      <c r="B238" s="3" t="s">
        <v>534</v>
      </c>
      <c r="C238" s="3" t="s">
        <v>512</v>
      </c>
      <c r="D238" s="3" t="s">
        <v>57</v>
      </c>
    </row>
    <row r="239" spans="1:4" x14ac:dyDescent="0.25">
      <c r="A239" s="4">
        <v>50959</v>
      </c>
      <c r="B239" s="5" t="s">
        <v>536</v>
      </c>
      <c r="C239" s="5" t="s">
        <v>512</v>
      </c>
      <c r="D239" s="5" t="s">
        <v>57</v>
      </c>
    </row>
    <row r="240" spans="1:4" x14ac:dyDescent="0.25">
      <c r="A240" s="2">
        <v>51253</v>
      </c>
      <c r="B240" s="3" t="s">
        <v>538</v>
      </c>
      <c r="C240" s="3" t="s">
        <v>512</v>
      </c>
      <c r="D240" s="3" t="s">
        <v>57</v>
      </c>
    </row>
    <row r="241" spans="1:4" x14ac:dyDescent="0.25">
      <c r="A241" s="4">
        <v>50910</v>
      </c>
      <c r="B241" s="5" t="s">
        <v>540</v>
      </c>
      <c r="C241" s="5" t="s">
        <v>512</v>
      </c>
      <c r="D241" s="5" t="s">
        <v>57</v>
      </c>
    </row>
    <row r="242" spans="1:4" x14ac:dyDescent="0.25">
      <c r="A242" s="2">
        <v>51340</v>
      </c>
      <c r="B242" s="3" t="s">
        <v>542</v>
      </c>
      <c r="C242" s="3" t="s">
        <v>512</v>
      </c>
      <c r="D242" s="3" t="s">
        <v>57</v>
      </c>
    </row>
    <row r="243" spans="1:4" x14ac:dyDescent="0.25">
      <c r="A243" s="4">
        <v>51220</v>
      </c>
      <c r="B243" s="5" t="s">
        <v>544</v>
      </c>
      <c r="C243" s="5" t="s">
        <v>512</v>
      </c>
      <c r="D243" s="5" t="s">
        <v>57</v>
      </c>
    </row>
    <row r="244" spans="1:4" x14ac:dyDescent="0.25">
      <c r="A244" s="2">
        <v>51365</v>
      </c>
      <c r="B244" s="3" t="s">
        <v>546</v>
      </c>
      <c r="C244" s="3" t="s">
        <v>512</v>
      </c>
      <c r="D244" s="3" t="s">
        <v>57</v>
      </c>
    </row>
    <row r="245" spans="1:4" x14ac:dyDescent="0.25">
      <c r="A245" s="4">
        <v>51276</v>
      </c>
      <c r="B245" s="5" t="s">
        <v>548</v>
      </c>
      <c r="C245" s="5" t="s">
        <v>512</v>
      </c>
      <c r="D245" s="5" t="s">
        <v>57</v>
      </c>
    </row>
    <row r="246" spans="1:4" x14ac:dyDescent="0.25">
      <c r="A246" s="2">
        <v>51293</v>
      </c>
      <c r="B246" s="3" t="s">
        <v>550</v>
      </c>
      <c r="C246" s="3" t="s">
        <v>512</v>
      </c>
      <c r="D246" s="3" t="s">
        <v>57</v>
      </c>
    </row>
    <row r="247" spans="1:4" x14ac:dyDescent="0.25">
      <c r="A247" s="4">
        <v>51300</v>
      </c>
      <c r="B247" s="5" t="s">
        <v>552</v>
      </c>
      <c r="C247" s="5" t="s">
        <v>512</v>
      </c>
      <c r="D247" s="5" t="s">
        <v>57</v>
      </c>
    </row>
    <row r="248" spans="1:4" x14ac:dyDescent="0.25">
      <c r="A248" s="2">
        <v>51304</v>
      </c>
      <c r="B248" s="3" t="s">
        <v>554</v>
      </c>
      <c r="C248" s="3" t="s">
        <v>512</v>
      </c>
      <c r="D248" s="3" t="s">
        <v>57</v>
      </c>
    </row>
    <row r="249" spans="1:4" x14ac:dyDescent="0.25">
      <c r="A249" s="4">
        <v>51216</v>
      </c>
      <c r="B249" s="5" t="s">
        <v>556</v>
      </c>
      <c r="C249" s="5" t="s">
        <v>512</v>
      </c>
      <c r="D249" s="5" t="s">
        <v>57</v>
      </c>
    </row>
    <row r="250" spans="1:4" x14ac:dyDescent="0.25">
      <c r="A250" s="2">
        <v>51308</v>
      </c>
      <c r="B250" s="3" t="s">
        <v>558</v>
      </c>
      <c r="C250" s="3" t="s">
        <v>512</v>
      </c>
      <c r="D250" s="3" t="s">
        <v>57</v>
      </c>
    </row>
    <row r="251" spans="1:4" x14ac:dyDescent="0.25">
      <c r="A251" s="4">
        <v>51254</v>
      </c>
      <c r="B251" s="5" t="s">
        <v>560</v>
      </c>
      <c r="C251" s="5" t="s">
        <v>512</v>
      </c>
      <c r="D251" s="5" t="s">
        <v>57</v>
      </c>
    </row>
    <row r="252" spans="1:4" x14ac:dyDescent="0.25">
      <c r="A252" s="2">
        <v>51261</v>
      </c>
      <c r="B252" s="3" t="s">
        <v>562</v>
      </c>
      <c r="C252" s="3" t="s">
        <v>512</v>
      </c>
      <c r="D252" s="3" t="s">
        <v>57</v>
      </c>
    </row>
    <row r="253" spans="1:4" x14ac:dyDescent="0.25">
      <c r="A253" s="4">
        <v>51264</v>
      </c>
      <c r="B253" s="5" t="s">
        <v>564</v>
      </c>
      <c r="C253" s="5" t="s">
        <v>512</v>
      </c>
      <c r="D253" s="5" t="s">
        <v>57</v>
      </c>
    </row>
    <row r="254" spans="1:4" x14ac:dyDescent="0.25">
      <c r="A254" s="2">
        <v>51081</v>
      </c>
      <c r="B254" s="3" t="s">
        <v>566</v>
      </c>
      <c r="C254" s="3" t="s">
        <v>512</v>
      </c>
      <c r="D254" s="3" t="s">
        <v>57</v>
      </c>
    </row>
    <row r="255" spans="1:4" x14ac:dyDescent="0.25">
      <c r="A255" s="4">
        <v>51268</v>
      </c>
      <c r="B255" s="5" t="s">
        <v>568</v>
      </c>
      <c r="C255" s="5" t="s">
        <v>512</v>
      </c>
      <c r="D255" s="5" t="s">
        <v>57</v>
      </c>
    </row>
    <row r="256" spans="1:4" x14ac:dyDescent="0.25">
      <c r="A256" s="2">
        <v>51267</v>
      </c>
      <c r="B256" s="3" t="s">
        <v>570</v>
      </c>
      <c r="C256" s="3" t="s">
        <v>512</v>
      </c>
      <c r="D256" s="3" t="s">
        <v>57</v>
      </c>
    </row>
    <row r="257" spans="1:4" x14ac:dyDescent="0.25">
      <c r="A257" s="4">
        <v>51207</v>
      </c>
      <c r="B257" s="5" t="s">
        <v>572</v>
      </c>
      <c r="C257" s="5" t="s">
        <v>512</v>
      </c>
      <c r="D257" s="5" t="s">
        <v>57</v>
      </c>
    </row>
    <row r="258" spans="1:4" x14ac:dyDescent="0.25">
      <c r="A258" s="2">
        <v>51209</v>
      </c>
      <c r="B258" s="3" t="s">
        <v>574</v>
      </c>
      <c r="C258" s="3" t="s">
        <v>512</v>
      </c>
      <c r="D258" s="3" t="s">
        <v>57</v>
      </c>
    </row>
    <row r="259" spans="1:4" x14ac:dyDescent="0.25">
      <c r="A259" s="4">
        <v>51237</v>
      </c>
      <c r="B259" s="5" t="s">
        <v>576</v>
      </c>
      <c r="C259" s="5" t="s">
        <v>512</v>
      </c>
      <c r="D259" s="5" t="s">
        <v>57</v>
      </c>
    </row>
    <row r="260" spans="1:4" x14ac:dyDescent="0.25">
      <c r="A260" s="2">
        <v>51239</v>
      </c>
      <c r="B260" s="3" t="s">
        <v>578</v>
      </c>
      <c r="C260" s="3" t="s">
        <v>512</v>
      </c>
      <c r="D260" s="3" t="s">
        <v>57</v>
      </c>
    </row>
    <row r="261" spans="1:4" x14ac:dyDescent="0.25">
      <c r="A261" s="4">
        <v>51244</v>
      </c>
      <c r="B261" s="5" t="s">
        <v>580</v>
      </c>
      <c r="C261" s="5" t="s">
        <v>512</v>
      </c>
      <c r="D261" s="5" t="s">
        <v>57</v>
      </c>
    </row>
    <row r="262" spans="1:4" x14ac:dyDescent="0.25">
      <c r="A262" s="2">
        <v>51246</v>
      </c>
      <c r="B262" s="3" t="s">
        <v>582</v>
      </c>
      <c r="C262" s="3" t="s">
        <v>512</v>
      </c>
      <c r="D262" s="3" t="s">
        <v>57</v>
      </c>
    </row>
    <row r="263" spans="1:4" x14ac:dyDescent="0.25">
      <c r="A263" s="4">
        <v>51061</v>
      </c>
      <c r="B263" s="5" t="s">
        <v>584</v>
      </c>
      <c r="C263" s="5" t="s">
        <v>512</v>
      </c>
      <c r="D263" s="5" t="s">
        <v>57</v>
      </c>
    </row>
    <row r="264" spans="1:4" x14ac:dyDescent="0.25">
      <c r="A264" s="2">
        <v>51135</v>
      </c>
      <c r="B264" s="3" t="s">
        <v>586</v>
      </c>
      <c r="C264" s="3" t="s">
        <v>512</v>
      </c>
      <c r="D264" s="3" t="s">
        <v>57</v>
      </c>
    </row>
    <row r="265" spans="1:4" x14ac:dyDescent="0.25">
      <c r="A265" s="4">
        <v>51188</v>
      </c>
      <c r="B265" s="5" t="s">
        <v>588</v>
      </c>
      <c r="C265" s="5" t="s">
        <v>512</v>
      </c>
      <c r="D265" s="5" t="s">
        <v>57</v>
      </c>
    </row>
    <row r="266" spans="1:4" x14ac:dyDescent="0.25">
      <c r="A266" s="2">
        <v>51132</v>
      </c>
      <c r="B266" s="3" t="s">
        <v>590</v>
      </c>
      <c r="C266" s="3" t="s">
        <v>512</v>
      </c>
      <c r="D266" s="3" t="s">
        <v>57</v>
      </c>
    </row>
    <row r="267" spans="1:4" x14ac:dyDescent="0.25">
      <c r="A267" s="4">
        <v>51108</v>
      </c>
      <c r="B267" s="5" t="s">
        <v>592</v>
      </c>
      <c r="C267" s="5" t="s">
        <v>512</v>
      </c>
      <c r="D267" s="5" t="s">
        <v>57</v>
      </c>
    </row>
    <row r="268" spans="1:4" x14ac:dyDescent="0.25">
      <c r="A268" s="2">
        <v>51194</v>
      </c>
      <c r="B268" s="3" t="s">
        <v>594</v>
      </c>
      <c r="C268" s="3" t="s">
        <v>512</v>
      </c>
      <c r="D268" s="3" t="s">
        <v>57</v>
      </c>
    </row>
    <row r="269" spans="1:4" x14ac:dyDescent="0.25">
      <c r="A269" s="4">
        <v>51165</v>
      </c>
      <c r="B269" s="5" t="s">
        <v>596</v>
      </c>
      <c r="C269" s="5" t="s">
        <v>512</v>
      </c>
      <c r="D269" s="5" t="s">
        <v>57</v>
      </c>
    </row>
    <row r="270" spans="1:4" x14ac:dyDescent="0.25">
      <c r="A270" s="2">
        <v>51168</v>
      </c>
      <c r="B270" s="3" t="s">
        <v>598</v>
      </c>
      <c r="C270" s="3" t="s">
        <v>512</v>
      </c>
      <c r="D270" s="3" t="s">
        <v>57</v>
      </c>
    </row>
    <row r="271" spans="1:4" x14ac:dyDescent="0.25">
      <c r="A271" s="4">
        <v>51175</v>
      </c>
      <c r="B271" s="5" t="s">
        <v>600</v>
      </c>
      <c r="C271" s="5" t="s">
        <v>512</v>
      </c>
      <c r="D271" s="5" t="s">
        <v>57</v>
      </c>
    </row>
    <row r="272" spans="1:4" x14ac:dyDescent="0.25">
      <c r="A272" s="2">
        <v>51185</v>
      </c>
      <c r="B272" s="3" t="s">
        <v>602</v>
      </c>
      <c r="C272" s="3" t="s">
        <v>512</v>
      </c>
      <c r="D272" s="3" t="s">
        <v>57</v>
      </c>
    </row>
    <row r="273" spans="1:4" x14ac:dyDescent="0.25">
      <c r="A273" s="4">
        <v>51082</v>
      </c>
      <c r="B273" s="5" t="s">
        <v>604</v>
      </c>
      <c r="C273" s="5" t="s">
        <v>512</v>
      </c>
      <c r="D273" s="5" t="s">
        <v>57</v>
      </c>
    </row>
    <row r="274" spans="1:4" x14ac:dyDescent="0.25">
      <c r="A274" s="2">
        <v>51088</v>
      </c>
      <c r="B274" s="3" t="s">
        <v>606</v>
      </c>
      <c r="C274" s="3" t="s">
        <v>512</v>
      </c>
      <c r="D274" s="3" t="s">
        <v>57</v>
      </c>
    </row>
    <row r="275" spans="1:4" x14ac:dyDescent="0.25">
      <c r="A275" s="4">
        <v>51045</v>
      </c>
      <c r="B275" s="5" t="s">
        <v>608</v>
      </c>
      <c r="C275" s="5" t="s">
        <v>512</v>
      </c>
      <c r="D275" s="5" t="s">
        <v>57</v>
      </c>
    </row>
    <row r="276" spans="1:4" x14ac:dyDescent="0.25">
      <c r="A276" s="2">
        <v>51147</v>
      </c>
      <c r="B276" s="3" t="s">
        <v>610</v>
      </c>
      <c r="C276" s="3" t="s">
        <v>512</v>
      </c>
      <c r="D276" s="3" t="s">
        <v>57</v>
      </c>
    </row>
    <row r="277" spans="1:4" x14ac:dyDescent="0.25">
      <c r="A277" s="4">
        <v>51044</v>
      </c>
      <c r="B277" s="5" t="s">
        <v>612</v>
      </c>
      <c r="C277" s="5" t="s">
        <v>512</v>
      </c>
      <c r="D277" s="5" t="s">
        <v>57</v>
      </c>
    </row>
    <row r="278" spans="1:4" x14ac:dyDescent="0.25">
      <c r="A278" s="2">
        <v>51159</v>
      </c>
      <c r="B278" s="3" t="s">
        <v>614</v>
      </c>
      <c r="C278" s="3" t="s">
        <v>512</v>
      </c>
      <c r="D278" s="3" t="s">
        <v>57</v>
      </c>
    </row>
    <row r="279" spans="1:4" x14ac:dyDescent="0.25">
      <c r="A279" s="4">
        <v>51160</v>
      </c>
      <c r="B279" s="5" t="s">
        <v>616</v>
      </c>
      <c r="C279" s="5" t="s">
        <v>512</v>
      </c>
      <c r="D279" s="5" t="s">
        <v>57</v>
      </c>
    </row>
    <row r="280" spans="1:4" x14ac:dyDescent="0.25">
      <c r="A280" s="2">
        <v>51163</v>
      </c>
      <c r="B280" s="3" t="s">
        <v>618</v>
      </c>
      <c r="C280" s="3" t="s">
        <v>512</v>
      </c>
      <c r="D280" s="3" t="s">
        <v>57</v>
      </c>
    </row>
    <row r="281" spans="1:4" x14ac:dyDescent="0.25">
      <c r="A281" s="4">
        <v>51129</v>
      </c>
      <c r="B281" s="5" t="s">
        <v>620</v>
      </c>
      <c r="C281" s="5" t="s">
        <v>512</v>
      </c>
      <c r="D281" s="5" t="s">
        <v>57</v>
      </c>
    </row>
    <row r="282" spans="1:4" x14ac:dyDescent="0.25">
      <c r="A282" s="2">
        <v>51131</v>
      </c>
      <c r="B282" s="3" t="s">
        <v>622</v>
      </c>
      <c r="C282" s="3" t="s">
        <v>512</v>
      </c>
      <c r="D282" s="3" t="s">
        <v>57</v>
      </c>
    </row>
    <row r="283" spans="1:4" x14ac:dyDescent="0.25">
      <c r="A283" s="4">
        <v>51133</v>
      </c>
      <c r="B283" s="5" t="s">
        <v>624</v>
      </c>
      <c r="C283" s="5" t="s">
        <v>512</v>
      </c>
      <c r="D283" s="5" t="s">
        <v>57</v>
      </c>
    </row>
    <row r="284" spans="1:4" x14ac:dyDescent="0.25">
      <c r="A284" s="2">
        <v>51136</v>
      </c>
      <c r="B284" s="3" t="s">
        <v>626</v>
      </c>
      <c r="C284" s="3" t="s">
        <v>512</v>
      </c>
      <c r="D284" s="3" t="s">
        <v>57</v>
      </c>
    </row>
    <row r="285" spans="1:4" x14ac:dyDescent="0.25">
      <c r="A285" s="4">
        <v>51137</v>
      </c>
      <c r="B285" s="5" t="s">
        <v>628</v>
      </c>
      <c r="C285" s="5" t="s">
        <v>512</v>
      </c>
      <c r="D285" s="5" t="s">
        <v>57</v>
      </c>
    </row>
    <row r="286" spans="1:4" x14ac:dyDescent="0.25">
      <c r="A286" s="2">
        <v>51139</v>
      </c>
      <c r="B286" s="3" t="s">
        <v>630</v>
      </c>
      <c r="C286" s="3" t="s">
        <v>512</v>
      </c>
      <c r="D286" s="3" t="s">
        <v>57</v>
      </c>
    </row>
    <row r="287" spans="1:4" x14ac:dyDescent="0.25">
      <c r="A287" s="4">
        <v>51110</v>
      </c>
      <c r="B287" s="5" t="s">
        <v>632</v>
      </c>
      <c r="C287" s="5" t="s">
        <v>512</v>
      </c>
      <c r="D287" s="5" t="s">
        <v>57</v>
      </c>
    </row>
    <row r="288" spans="1:4" x14ac:dyDescent="0.25">
      <c r="A288" s="2">
        <v>51117</v>
      </c>
      <c r="B288" s="3" t="s">
        <v>634</v>
      </c>
      <c r="C288" s="3" t="s">
        <v>512</v>
      </c>
      <c r="D288" s="3" t="s">
        <v>57</v>
      </c>
    </row>
    <row r="289" spans="1:4" x14ac:dyDescent="0.25">
      <c r="A289" s="4">
        <v>51118</v>
      </c>
      <c r="B289" s="5" t="s">
        <v>636</v>
      </c>
      <c r="C289" s="5" t="s">
        <v>512</v>
      </c>
      <c r="D289" s="5" t="s">
        <v>57</v>
      </c>
    </row>
    <row r="290" spans="1:4" x14ac:dyDescent="0.25">
      <c r="A290" s="2">
        <v>51119</v>
      </c>
      <c r="B290" s="3" t="s">
        <v>638</v>
      </c>
      <c r="C290" s="3" t="s">
        <v>512</v>
      </c>
      <c r="D290" s="3" t="s">
        <v>57</v>
      </c>
    </row>
    <row r="291" spans="1:4" x14ac:dyDescent="0.25">
      <c r="A291" s="4">
        <v>51124</v>
      </c>
      <c r="B291" s="5" t="s">
        <v>640</v>
      </c>
      <c r="C291" s="5" t="s">
        <v>512</v>
      </c>
      <c r="D291" s="5" t="s">
        <v>57</v>
      </c>
    </row>
    <row r="292" spans="1:4" x14ac:dyDescent="0.25">
      <c r="A292" s="2">
        <v>51125</v>
      </c>
      <c r="B292" s="3" t="s">
        <v>642</v>
      </c>
      <c r="C292" s="3" t="s">
        <v>512</v>
      </c>
      <c r="D292" s="3" t="s">
        <v>57</v>
      </c>
    </row>
    <row r="293" spans="1:4" x14ac:dyDescent="0.25">
      <c r="A293" s="4">
        <v>51096</v>
      </c>
      <c r="B293" s="5" t="s">
        <v>644</v>
      </c>
      <c r="C293" s="5" t="s">
        <v>512</v>
      </c>
      <c r="D293" s="5" t="s">
        <v>57</v>
      </c>
    </row>
    <row r="294" spans="1:4" x14ac:dyDescent="0.25">
      <c r="A294" s="2">
        <v>51097</v>
      </c>
      <c r="B294" s="3" t="s">
        <v>646</v>
      </c>
      <c r="C294" s="3" t="s">
        <v>512</v>
      </c>
      <c r="D294" s="3" t="s">
        <v>57</v>
      </c>
    </row>
    <row r="295" spans="1:4" x14ac:dyDescent="0.25">
      <c r="A295" s="4">
        <v>51100</v>
      </c>
      <c r="B295" s="5" t="s">
        <v>648</v>
      </c>
      <c r="C295" s="5" t="s">
        <v>512</v>
      </c>
      <c r="D295" s="5" t="s">
        <v>57</v>
      </c>
    </row>
    <row r="296" spans="1:4" x14ac:dyDescent="0.25">
      <c r="A296" s="2">
        <v>51102</v>
      </c>
      <c r="B296" s="3" t="s">
        <v>650</v>
      </c>
      <c r="C296" s="3" t="s">
        <v>512</v>
      </c>
      <c r="D296" s="3" t="s">
        <v>57</v>
      </c>
    </row>
    <row r="297" spans="1:4" x14ac:dyDescent="0.25">
      <c r="A297" s="4">
        <v>51103</v>
      </c>
      <c r="B297" s="5" t="s">
        <v>652</v>
      </c>
      <c r="C297" s="5" t="s">
        <v>512</v>
      </c>
      <c r="D297" s="5" t="s">
        <v>57</v>
      </c>
    </row>
    <row r="298" spans="1:4" x14ac:dyDescent="0.25">
      <c r="A298" s="2">
        <v>51109</v>
      </c>
      <c r="B298" s="3" t="s">
        <v>654</v>
      </c>
      <c r="C298" s="3" t="s">
        <v>512</v>
      </c>
      <c r="D298" s="3" t="s">
        <v>57</v>
      </c>
    </row>
    <row r="299" spans="1:4" x14ac:dyDescent="0.25">
      <c r="A299" s="4">
        <v>51074</v>
      </c>
      <c r="B299" s="5" t="s">
        <v>656</v>
      </c>
      <c r="C299" s="5" t="s">
        <v>512</v>
      </c>
      <c r="D299" s="5" t="s">
        <v>57</v>
      </c>
    </row>
    <row r="300" spans="1:4" x14ac:dyDescent="0.25">
      <c r="A300" s="2">
        <v>51077</v>
      </c>
      <c r="B300" s="3" t="s">
        <v>658</v>
      </c>
      <c r="C300" s="3" t="s">
        <v>512</v>
      </c>
      <c r="D300" s="3" t="s">
        <v>57</v>
      </c>
    </row>
    <row r="301" spans="1:4" x14ac:dyDescent="0.25">
      <c r="A301" s="4">
        <v>51080</v>
      </c>
      <c r="B301" s="5" t="s">
        <v>660</v>
      </c>
      <c r="C301" s="5" t="s">
        <v>512</v>
      </c>
      <c r="D301" s="5" t="s">
        <v>57</v>
      </c>
    </row>
    <row r="302" spans="1:4" x14ac:dyDescent="0.25">
      <c r="A302" s="2">
        <v>51083</v>
      </c>
      <c r="B302" s="3" t="s">
        <v>662</v>
      </c>
      <c r="C302" s="3" t="s">
        <v>512</v>
      </c>
      <c r="D302" s="3" t="s">
        <v>57</v>
      </c>
    </row>
    <row r="303" spans="1:4" x14ac:dyDescent="0.25">
      <c r="A303" s="4">
        <v>51090</v>
      </c>
      <c r="B303" s="5" t="s">
        <v>664</v>
      </c>
      <c r="C303" s="5" t="s">
        <v>512</v>
      </c>
      <c r="D303" s="5" t="s">
        <v>57</v>
      </c>
    </row>
    <row r="304" spans="1:4" x14ac:dyDescent="0.25">
      <c r="A304" s="2">
        <v>51094</v>
      </c>
      <c r="B304" s="3" t="s">
        <v>666</v>
      </c>
      <c r="C304" s="3" t="s">
        <v>512</v>
      </c>
      <c r="D304" s="3" t="s">
        <v>57</v>
      </c>
    </row>
    <row r="305" spans="1:4" x14ac:dyDescent="0.25">
      <c r="A305" s="4">
        <v>51051</v>
      </c>
      <c r="B305" s="5" t="s">
        <v>668</v>
      </c>
      <c r="C305" s="5" t="s">
        <v>512</v>
      </c>
      <c r="D305" s="5" t="s">
        <v>57</v>
      </c>
    </row>
    <row r="306" spans="1:4" x14ac:dyDescent="0.25">
      <c r="A306" s="2">
        <v>51052</v>
      </c>
      <c r="B306" s="3" t="s">
        <v>670</v>
      </c>
      <c r="C306" s="3" t="s">
        <v>512</v>
      </c>
      <c r="D306" s="3" t="s">
        <v>57</v>
      </c>
    </row>
    <row r="307" spans="1:4" x14ac:dyDescent="0.25">
      <c r="A307" s="4">
        <v>51054</v>
      </c>
      <c r="B307" s="5" t="s">
        <v>672</v>
      </c>
      <c r="C307" s="5" t="s">
        <v>512</v>
      </c>
      <c r="D307" s="5" t="s">
        <v>57</v>
      </c>
    </row>
    <row r="308" spans="1:4" x14ac:dyDescent="0.25">
      <c r="A308" s="2">
        <v>51055</v>
      </c>
      <c r="B308" s="3" t="s">
        <v>674</v>
      </c>
      <c r="C308" s="3" t="s">
        <v>512</v>
      </c>
      <c r="D308" s="3" t="s">
        <v>57</v>
      </c>
    </row>
    <row r="309" spans="1:4" x14ac:dyDescent="0.25">
      <c r="A309" s="4">
        <v>51059</v>
      </c>
      <c r="B309" s="5" t="s">
        <v>676</v>
      </c>
      <c r="C309" s="5" t="s">
        <v>512</v>
      </c>
      <c r="D309" s="5" t="s">
        <v>57</v>
      </c>
    </row>
    <row r="310" spans="1:4" x14ac:dyDescent="0.25">
      <c r="A310" s="2">
        <v>51063</v>
      </c>
      <c r="B310" s="3" t="s">
        <v>678</v>
      </c>
      <c r="C310" s="3" t="s">
        <v>512</v>
      </c>
      <c r="D310" s="3" t="s">
        <v>57</v>
      </c>
    </row>
    <row r="311" spans="1:4" x14ac:dyDescent="0.25">
      <c r="A311" s="4">
        <v>50954</v>
      </c>
      <c r="B311" s="5" t="s">
        <v>680</v>
      </c>
      <c r="C311" s="5" t="s">
        <v>512</v>
      </c>
      <c r="D311" s="5" t="s">
        <v>57</v>
      </c>
    </row>
    <row r="312" spans="1:4" x14ac:dyDescent="0.25">
      <c r="A312" s="2">
        <v>51014</v>
      </c>
      <c r="B312" s="3" t="s">
        <v>682</v>
      </c>
      <c r="C312" s="3" t="s">
        <v>512</v>
      </c>
      <c r="D312" s="3" t="s">
        <v>57</v>
      </c>
    </row>
    <row r="313" spans="1:4" x14ac:dyDescent="0.25">
      <c r="A313" s="4">
        <v>51021</v>
      </c>
      <c r="B313" s="5" t="s">
        <v>684</v>
      </c>
      <c r="C313" s="5" t="s">
        <v>512</v>
      </c>
      <c r="D313" s="5" t="s">
        <v>57</v>
      </c>
    </row>
    <row r="314" spans="1:4" x14ac:dyDescent="0.25">
      <c r="A314" s="2">
        <v>51037</v>
      </c>
      <c r="B314" s="3" t="s">
        <v>686</v>
      </c>
      <c r="C314" s="3" t="s">
        <v>512</v>
      </c>
      <c r="D314" s="3" t="s">
        <v>57</v>
      </c>
    </row>
    <row r="315" spans="1:4" x14ac:dyDescent="0.25">
      <c r="A315" s="4">
        <v>51041</v>
      </c>
      <c r="B315" s="5" t="s">
        <v>688</v>
      </c>
      <c r="C315" s="5" t="s">
        <v>512</v>
      </c>
      <c r="D315" s="5" t="s">
        <v>57</v>
      </c>
    </row>
    <row r="316" spans="1:4" x14ac:dyDescent="0.25">
      <c r="A316" s="2">
        <v>51046</v>
      </c>
      <c r="B316" s="3" t="s">
        <v>690</v>
      </c>
      <c r="C316" s="3" t="s">
        <v>512</v>
      </c>
      <c r="D316" s="3" t="s">
        <v>57</v>
      </c>
    </row>
    <row r="317" spans="1:4" x14ac:dyDescent="0.25">
      <c r="A317" s="4">
        <v>50898</v>
      </c>
      <c r="B317" s="5" t="s">
        <v>692</v>
      </c>
      <c r="C317" s="5" t="s">
        <v>512</v>
      </c>
      <c r="D317" s="5" t="s">
        <v>57</v>
      </c>
    </row>
    <row r="318" spans="1:4" x14ac:dyDescent="0.25">
      <c r="A318" s="2">
        <v>50926</v>
      </c>
      <c r="B318" s="3" t="s">
        <v>694</v>
      </c>
      <c r="C318" s="3" t="s">
        <v>512</v>
      </c>
      <c r="D318" s="3" t="s">
        <v>57</v>
      </c>
    </row>
    <row r="319" spans="1:4" x14ac:dyDescent="0.25">
      <c r="A319" s="4">
        <v>50927</v>
      </c>
      <c r="B319" s="5" t="s">
        <v>696</v>
      </c>
      <c r="C319" s="5" t="s">
        <v>512</v>
      </c>
      <c r="D319" s="5" t="s">
        <v>57</v>
      </c>
    </row>
    <row r="320" spans="1:4" x14ac:dyDescent="0.25">
      <c r="A320" s="2">
        <v>50928</v>
      </c>
      <c r="B320" s="3" t="s">
        <v>698</v>
      </c>
      <c r="C320" s="3" t="s">
        <v>512</v>
      </c>
      <c r="D320" s="3" t="s">
        <v>57</v>
      </c>
    </row>
    <row r="321" spans="1:4" x14ac:dyDescent="0.25">
      <c r="A321" s="4">
        <v>50953</v>
      </c>
      <c r="B321" s="5" t="s">
        <v>700</v>
      </c>
      <c r="C321" s="5" t="s">
        <v>512</v>
      </c>
      <c r="D321" s="5" t="s">
        <v>57</v>
      </c>
    </row>
    <row r="322" spans="1:4" x14ac:dyDescent="0.25">
      <c r="A322" s="2">
        <v>50621</v>
      </c>
      <c r="B322" s="3" t="s">
        <v>702</v>
      </c>
      <c r="C322" s="3" t="s">
        <v>703</v>
      </c>
      <c r="D322" s="3" t="s">
        <v>57</v>
      </c>
    </row>
    <row r="323" spans="1:4" x14ac:dyDescent="0.25">
      <c r="A323" s="4">
        <v>51452</v>
      </c>
      <c r="B323" s="5" t="s">
        <v>705</v>
      </c>
      <c r="C323" s="5" t="s">
        <v>703</v>
      </c>
      <c r="D323" s="5" t="s">
        <v>57</v>
      </c>
    </row>
    <row r="324" spans="1:4" x14ac:dyDescent="0.25">
      <c r="A324" s="2">
        <v>51499</v>
      </c>
      <c r="B324" s="3" t="s">
        <v>707</v>
      </c>
      <c r="C324" s="3" t="s">
        <v>703</v>
      </c>
      <c r="D324" s="3" t="s">
        <v>57</v>
      </c>
    </row>
    <row r="325" spans="1:4" x14ac:dyDescent="0.25">
      <c r="A325" s="4">
        <v>51394</v>
      </c>
      <c r="B325" s="5" t="s">
        <v>709</v>
      </c>
      <c r="C325" s="5" t="s">
        <v>703</v>
      </c>
      <c r="D325" s="5" t="s">
        <v>57</v>
      </c>
    </row>
    <row r="326" spans="1:4" x14ac:dyDescent="0.25">
      <c r="A326" s="2">
        <v>51310</v>
      </c>
      <c r="B326" s="3" t="s">
        <v>711</v>
      </c>
      <c r="C326" s="3" t="s">
        <v>703</v>
      </c>
      <c r="D326" s="3" t="s">
        <v>57</v>
      </c>
    </row>
    <row r="327" spans="1:4" x14ac:dyDescent="0.25">
      <c r="A327" s="4">
        <v>51895</v>
      </c>
      <c r="B327" s="5" t="s">
        <v>713</v>
      </c>
      <c r="C327" s="5" t="s">
        <v>703</v>
      </c>
      <c r="D327" s="5" t="s">
        <v>57</v>
      </c>
    </row>
    <row r="328" spans="1:4" x14ac:dyDescent="0.25">
      <c r="A328" s="2">
        <v>51263</v>
      </c>
      <c r="B328" s="3" t="s">
        <v>715</v>
      </c>
      <c r="C328" s="3" t="s">
        <v>716</v>
      </c>
      <c r="D328" s="3" t="s">
        <v>57</v>
      </c>
    </row>
    <row r="329" spans="1:4" x14ac:dyDescent="0.25">
      <c r="A329" s="4">
        <v>51476</v>
      </c>
      <c r="B329" s="5" t="s">
        <v>718</v>
      </c>
      <c r="C329" s="5" t="s">
        <v>716</v>
      </c>
      <c r="D329" s="5" t="s">
        <v>57</v>
      </c>
    </row>
    <row r="330" spans="1:4" x14ac:dyDescent="0.25">
      <c r="A330" s="2">
        <v>51491</v>
      </c>
      <c r="B330" s="3" t="s">
        <v>720</v>
      </c>
      <c r="C330" s="3" t="s">
        <v>716</v>
      </c>
      <c r="D330" s="3" t="s">
        <v>57</v>
      </c>
    </row>
    <row r="331" spans="1:4" x14ac:dyDescent="0.25">
      <c r="A331" s="4">
        <v>50956</v>
      </c>
      <c r="B331" s="5" t="s">
        <v>722</v>
      </c>
      <c r="C331" s="5" t="s">
        <v>716</v>
      </c>
      <c r="D331" s="5" t="s">
        <v>57</v>
      </c>
    </row>
    <row r="332" spans="1:4" x14ac:dyDescent="0.25">
      <c r="A332" s="2">
        <v>51607</v>
      </c>
      <c r="B332" s="3" t="s">
        <v>724</v>
      </c>
      <c r="C332" s="3" t="s">
        <v>716</v>
      </c>
      <c r="D332" s="3" t="s">
        <v>57</v>
      </c>
    </row>
    <row r="333" spans="1:4" x14ac:dyDescent="0.25">
      <c r="A333" s="4">
        <v>51619</v>
      </c>
      <c r="B333" s="5" t="s">
        <v>726</v>
      </c>
      <c r="C333" s="5" t="s">
        <v>716</v>
      </c>
      <c r="D333" s="5" t="s">
        <v>57</v>
      </c>
    </row>
    <row r="334" spans="1:4" x14ac:dyDescent="0.25">
      <c r="A334" s="2">
        <v>51626</v>
      </c>
      <c r="B334" s="3" t="s">
        <v>728</v>
      </c>
      <c r="C334" s="3" t="s">
        <v>716</v>
      </c>
      <c r="D334" s="3" t="s">
        <v>57</v>
      </c>
    </row>
    <row r="335" spans="1:4" x14ac:dyDescent="0.25">
      <c r="A335" s="4">
        <v>51690</v>
      </c>
      <c r="B335" s="5" t="s">
        <v>730</v>
      </c>
      <c r="C335" s="5" t="s">
        <v>716</v>
      </c>
      <c r="D335" s="5" t="s">
        <v>57</v>
      </c>
    </row>
    <row r="336" spans="1:4" x14ac:dyDescent="0.25">
      <c r="A336" s="2">
        <v>51692</v>
      </c>
      <c r="B336" s="3" t="s">
        <v>732</v>
      </c>
      <c r="C336" s="3" t="s">
        <v>716</v>
      </c>
      <c r="D336" s="3" t="s">
        <v>57</v>
      </c>
    </row>
    <row r="337" spans="1:4" x14ac:dyDescent="0.25">
      <c r="A337" s="4">
        <v>51795</v>
      </c>
      <c r="B337" s="5" t="s">
        <v>734</v>
      </c>
      <c r="C337" s="5" t="s">
        <v>716</v>
      </c>
      <c r="D337" s="5" t="s">
        <v>57</v>
      </c>
    </row>
    <row r="338" spans="1:4" x14ac:dyDescent="0.25">
      <c r="A338" s="2">
        <v>51816</v>
      </c>
      <c r="B338" s="3" t="s">
        <v>736</v>
      </c>
      <c r="C338" s="3" t="s">
        <v>716</v>
      </c>
      <c r="D338" s="3" t="s">
        <v>57</v>
      </c>
    </row>
    <row r="339" spans="1:4" x14ac:dyDescent="0.25">
      <c r="A339" s="4">
        <v>51899</v>
      </c>
      <c r="B339" s="5" t="s">
        <v>738</v>
      </c>
      <c r="C339" s="5" t="s">
        <v>716</v>
      </c>
      <c r="D339" s="5" t="s">
        <v>57</v>
      </c>
    </row>
    <row r="340" spans="1:4" x14ac:dyDescent="0.25">
      <c r="A340" s="2">
        <v>50688</v>
      </c>
      <c r="B340" s="3" t="s">
        <v>740</v>
      </c>
      <c r="C340" s="3" t="s">
        <v>741</v>
      </c>
      <c r="D340" s="3" t="s">
        <v>57</v>
      </c>
    </row>
    <row r="341" spans="1:4" x14ac:dyDescent="0.25">
      <c r="A341" s="4">
        <v>51586</v>
      </c>
      <c r="B341" s="5" t="s">
        <v>743</v>
      </c>
      <c r="C341" s="5" t="s">
        <v>741</v>
      </c>
      <c r="D341" s="5" t="s">
        <v>57</v>
      </c>
    </row>
    <row r="342" spans="1:4" x14ac:dyDescent="0.25">
      <c r="A342" s="2">
        <v>51695</v>
      </c>
      <c r="B342" s="3" t="s">
        <v>745</v>
      </c>
      <c r="C342" s="3" t="s">
        <v>741</v>
      </c>
      <c r="D342" s="3" t="s">
        <v>57</v>
      </c>
    </row>
    <row r="343" spans="1:4" x14ac:dyDescent="0.25">
      <c r="A343" s="4">
        <v>51779</v>
      </c>
      <c r="B343" s="5" t="s">
        <v>747</v>
      </c>
      <c r="C343" s="5" t="s">
        <v>741</v>
      </c>
      <c r="D343" s="5" t="s">
        <v>57</v>
      </c>
    </row>
    <row r="344" spans="1:4" x14ac:dyDescent="0.25">
      <c r="A344" s="2">
        <v>51798</v>
      </c>
      <c r="B344" s="3" t="s">
        <v>749</v>
      </c>
      <c r="C344" s="3" t="s">
        <v>741</v>
      </c>
      <c r="D344" s="3" t="s">
        <v>57</v>
      </c>
    </row>
    <row r="345" spans="1:4" x14ac:dyDescent="0.25">
      <c r="A345" s="4">
        <v>51813</v>
      </c>
      <c r="B345" s="5" t="s">
        <v>751</v>
      </c>
      <c r="C345" s="5" t="s">
        <v>741</v>
      </c>
      <c r="D345" s="5" t="s">
        <v>57</v>
      </c>
    </row>
    <row r="346" spans="1:4" x14ac:dyDescent="0.25">
      <c r="A346" s="2">
        <v>51924</v>
      </c>
      <c r="B346" s="3" t="s">
        <v>753</v>
      </c>
      <c r="C346" s="3" t="s">
        <v>741</v>
      </c>
      <c r="D346" s="3" t="s">
        <v>57</v>
      </c>
    </row>
    <row r="347" spans="1:4" x14ac:dyDescent="0.25">
      <c r="A347" s="4">
        <v>51980</v>
      </c>
      <c r="B347" s="5" t="s">
        <v>755</v>
      </c>
      <c r="C347" s="5" t="s">
        <v>741</v>
      </c>
      <c r="D347" s="5" t="s">
        <v>57</v>
      </c>
    </row>
    <row r="348" spans="1:4" x14ac:dyDescent="0.25">
      <c r="A348" s="2">
        <v>52035</v>
      </c>
      <c r="B348" s="3" t="s">
        <v>757</v>
      </c>
      <c r="C348" s="3" t="s">
        <v>741</v>
      </c>
      <c r="D348" s="3" t="s">
        <v>57</v>
      </c>
    </row>
    <row r="349" spans="1:4" x14ac:dyDescent="0.25">
      <c r="A349" s="4">
        <v>40137</v>
      </c>
      <c r="B349" s="5" t="s">
        <v>759</v>
      </c>
      <c r="C349" s="5" t="s">
        <v>760</v>
      </c>
      <c r="D349" s="5" t="s">
        <v>57</v>
      </c>
    </row>
    <row r="350" spans="1:4" x14ac:dyDescent="0.25">
      <c r="A350" s="2">
        <v>51993</v>
      </c>
      <c r="B350" s="3" t="s">
        <v>762</v>
      </c>
      <c r="C350" s="3" t="s">
        <v>760</v>
      </c>
      <c r="D350" s="3" t="s">
        <v>57</v>
      </c>
    </row>
    <row r="351" spans="1:4" x14ac:dyDescent="0.25">
      <c r="A351" s="4">
        <v>52023</v>
      </c>
      <c r="B351" s="5" t="s">
        <v>764</v>
      </c>
      <c r="C351" s="5" t="s">
        <v>760</v>
      </c>
      <c r="D351" s="5" t="s">
        <v>57</v>
      </c>
    </row>
    <row r="352" spans="1:4" x14ac:dyDescent="0.25">
      <c r="A352" s="2">
        <v>51830</v>
      </c>
      <c r="B352" s="3" t="s">
        <v>766</v>
      </c>
      <c r="C352" s="3" t="s">
        <v>760</v>
      </c>
      <c r="D352" s="3" t="s">
        <v>57</v>
      </c>
    </row>
    <row r="353" spans="1:4" x14ac:dyDescent="0.25">
      <c r="A353" s="4">
        <v>51819</v>
      </c>
      <c r="B353" s="5" t="s">
        <v>768</v>
      </c>
      <c r="C353" s="5" t="s">
        <v>760</v>
      </c>
      <c r="D353" s="5" t="s">
        <v>57</v>
      </c>
    </row>
    <row r="354" spans="1:4" x14ac:dyDescent="0.25">
      <c r="A354" s="2">
        <v>51848</v>
      </c>
      <c r="B354" s="3" t="s">
        <v>770</v>
      </c>
      <c r="C354" s="3" t="s">
        <v>760</v>
      </c>
      <c r="D354" s="3" t="s">
        <v>57</v>
      </c>
    </row>
    <row r="355" spans="1:4" x14ac:dyDescent="0.25">
      <c r="A355" s="4">
        <v>51903</v>
      </c>
      <c r="B355" s="5" t="s">
        <v>772</v>
      </c>
      <c r="C355" s="5" t="s">
        <v>760</v>
      </c>
      <c r="D355" s="5" t="s">
        <v>57</v>
      </c>
    </row>
    <row r="356" spans="1:4" x14ac:dyDescent="0.25">
      <c r="A356" s="2">
        <v>51922</v>
      </c>
      <c r="B356" s="3" t="s">
        <v>774</v>
      </c>
      <c r="C356" s="3" t="s">
        <v>760</v>
      </c>
      <c r="D356" s="3" t="s">
        <v>57</v>
      </c>
    </row>
    <row r="357" spans="1:4" x14ac:dyDescent="0.25">
      <c r="A357" s="4">
        <v>51968</v>
      </c>
      <c r="B357" s="5" t="s">
        <v>776</v>
      </c>
      <c r="C357" s="5" t="s">
        <v>760</v>
      </c>
      <c r="D357" s="5" t="s">
        <v>57</v>
      </c>
    </row>
    <row r="358" spans="1:4" x14ac:dyDescent="0.25">
      <c r="A358" s="2">
        <v>51428</v>
      </c>
      <c r="B358" s="3" t="s">
        <v>778</v>
      </c>
      <c r="C358" s="3" t="s">
        <v>760</v>
      </c>
      <c r="D358" s="3" t="s">
        <v>57</v>
      </c>
    </row>
    <row r="359" spans="1:4" x14ac:dyDescent="0.25">
      <c r="A359" s="4">
        <v>51752</v>
      </c>
      <c r="B359" s="5" t="s">
        <v>780</v>
      </c>
      <c r="C359" s="5" t="s">
        <v>760</v>
      </c>
      <c r="D359" s="5" t="s">
        <v>57</v>
      </c>
    </row>
    <row r="360" spans="1:4" x14ac:dyDescent="0.25">
      <c r="A360" s="2">
        <v>51791</v>
      </c>
      <c r="B360" s="3" t="s">
        <v>782</v>
      </c>
      <c r="C360" s="3" t="s">
        <v>760</v>
      </c>
      <c r="D360" s="3" t="s">
        <v>57</v>
      </c>
    </row>
    <row r="361" spans="1:4" x14ac:dyDescent="0.25">
      <c r="A361" s="4">
        <v>51821</v>
      </c>
      <c r="B361" s="5" t="s">
        <v>784</v>
      </c>
      <c r="C361" s="5" t="s">
        <v>760</v>
      </c>
      <c r="D361" s="5" t="s">
        <v>57</v>
      </c>
    </row>
    <row r="362" spans="1:4" x14ac:dyDescent="0.25">
      <c r="A362" s="2">
        <v>50980</v>
      </c>
      <c r="B362" s="3" t="s">
        <v>786</v>
      </c>
      <c r="C362" s="3" t="s">
        <v>760</v>
      </c>
      <c r="D362" s="3" t="s">
        <v>57</v>
      </c>
    </row>
    <row r="363" spans="1:4" x14ac:dyDescent="0.25">
      <c r="A363" s="4">
        <v>51502</v>
      </c>
      <c r="B363" s="5" t="s">
        <v>788</v>
      </c>
      <c r="C363" s="5" t="s">
        <v>760</v>
      </c>
      <c r="D363" s="5" t="s">
        <v>57</v>
      </c>
    </row>
    <row r="364" spans="1:4" x14ac:dyDescent="0.25">
      <c r="A364" s="2">
        <v>51505</v>
      </c>
      <c r="B364" s="3" t="s">
        <v>790</v>
      </c>
      <c r="C364" s="3" t="s">
        <v>760</v>
      </c>
      <c r="D364" s="3" t="s">
        <v>57</v>
      </c>
    </row>
    <row r="365" spans="1:4" x14ac:dyDescent="0.25">
      <c r="A365" s="4">
        <v>51531</v>
      </c>
      <c r="B365" s="5" t="s">
        <v>792</v>
      </c>
      <c r="C365" s="5" t="s">
        <v>760</v>
      </c>
      <c r="D365" s="5" t="s">
        <v>57</v>
      </c>
    </row>
    <row r="366" spans="1:4" x14ac:dyDescent="0.25">
      <c r="A366" s="2">
        <v>51542</v>
      </c>
      <c r="B366" s="3" t="s">
        <v>794</v>
      </c>
      <c r="C366" s="3" t="s">
        <v>760</v>
      </c>
      <c r="D366" s="3" t="s">
        <v>57</v>
      </c>
    </row>
    <row r="367" spans="1:4" x14ac:dyDescent="0.25">
      <c r="A367" s="4">
        <v>51507</v>
      </c>
      <c r="B367" s="5" t="s">
        <v>796</v>
      </c>
      <c r="C367" s="5" t="s">
        <v>760</v>
      </c>
      <c r="D367" s="5" t="s">
        <v>57</v>
      </c>
    </row>
    <row r="368" spans="1:4" x14ac:dyDescent="0.25">
      <c r="A368" s="2">
        <v>51430</v>
      </c>
      <c r="B368" s="3" t="s">
        <v>798</v>
      </c>
      <c r="C368" s="3" t="s">
        <v>760</v>
      </c>
      <c r="D368" s="3" t="s">
        <v>57</v>
      </c>
    </row>
    <row r="369" spans="1:4" x14ac:dyDescent="0.25">
      <c r="A369" s="4">
        <v>51316</v>
      </c>
      <c r="B369" s="5" t="s">
        <v>800</v>
      </c>
      <c r="C369" s="5" t="s">
        <v>760</v>
      </c>
      <c r="D369" s="5" t="s">
        <v>57</v>
      </c>
    </row>
    <row r="370" spans="1:4" x14ac:dyDescent="0.25">
      <c r="A370" s="2">
        <v>50929</v>
      </c>
      <c r="B370" s="3" t="s">
        <v>802</v>
      </c>
      <c r="C370" s="3" t="s">
        <v>760</v>
      </c>
      <c r="D370" s="3" t="s">
        <v>57</v>
      </c>
    </row>
    <row r="371" spans="1:4" x14ac:dyDescent="0.25">
      <c r="A371" s="4">
        <v>43411</v>
      </c>
      <c r="B371" s="5" t="s">
        <v>804</v>
      </c>
      <c r="C371" s="5" t="s">
        <v>13</v>
      </c>
      <c r="D371" s="5" t="s">
        <v>57</v>
      </c>
    </row>
    <row r="372" spans="1:4" x14ac:dyDescent="0.25">
      <c r="A372" s="2">
        <v>44156</v>
      </c>
      <c r="B372" s="3" t="s">
        <v>806</v>
      </c>
      <c r="C372" s="3" t="s">
        <v>13</v>
      </c>
      <c r="D372" s="3" t="s">
        <v>57</v>
      </c>
    </row>
    <row r="373" spans="1:4" x14ac:dyDescent="0.25">
      <c r="A373" s="4">
        <v>48744</v>
      </c>
      <c r="B373" s="5" t="s">
        <v>808</v>
      </c>
      <c r="C373" s="5" t="s">
        <v>13</v>
      </c>
      <c r="D373" s="5" t="s">
        <v>57</v>
      </c>
    </row>
    <row r="374" spans="1:4" x14ac:dyDescent="0.25">
      <c r="A374" s="2">
        <v>49148</v>
      </c>
      <c r="B374" s="3" t="s">
        <v>810</v>
      </c>
      <c r="C374" s="3" t="s">
        <v>13</v>
      </c>
      <c r="D374" s="3" t="s">
        <v>57</v>
      </c>
    </row>
    <row r="375" spans="1:4" x14ac:dyDescent="0.25">
      <c r="A375" s="4">
        <v>49978</v>
      </c>
      <c r="B375" s="5" t="s">
        <v>812</v>
      </c>
      <c r="C375" s="5" t="s">
        <v>13</v>
      </c>
      <c r="D375" s="5" t="s">
        <v>57</v>
      </c>
    </row>
    <row r="376" spans="1:4" x14ac:dyDescent="0.25">
      <c r="A376" s="2">
        <v>50592</v>
      </c>
      <c r="B376" s="3" t="s">
        <v>814</v>
      </c>
      <c r="C376" s="3" t="s">
        <v>13</v>
      </c>
      <c r="D376" s="3" t="s">
        <v>57</v>
      </c>
    </row>
    <row r="377" spans="1:4" x14ac:dyDescent="0.25">
      <c r="A377" s="4">
        <v>52037</v>
      </c>
      <c r="B377" s="5" t="s">
        <v>816</v>
      </c>
      <c r="C377" s="5" t="s">
        <v>13</v>
      </c>
      <c r="D377" s="5" t="s">
        <v>57</v>
      </c>
    </row>
    <row r="378" spans="1:4" x14ac:dyDescent="0.25">
      <c r="A378" s="2">
        <v>52046</v>
      </c>
      <c r="B378" s="3" t="s">
        <v>818</v>
      </c>
      <c r="C378" s="3" t="s">
        <v>13</v>
      </c>
      <c r="D378" s="3" t="s">
        <v>57</v>
      </c>
    </row>
    <row r="379" spans="1:4" x14ac:dyDescent="0.25">
      <c r="A379" s="4">
        <v>52051</v>
      </c>
      <c r="B379" s="5" t="s">
        <v>820</v>
      </c>
      <c r="C379" s="5" t="s">
        <v>13</v>
      </c>
      <c r="D379" s="5" t="s">
        <v>57</v>
      </c>
    </row>
    <row r="380" spans="1:4" x14ac:dyDescent="0.25">
      <c r="A380" s="2">
        <v>52042</v>
      </c>
      <c r="B380" s="3" t="s">
        <v>822</v>
      </c>
      <c r="C380" s="3" t="s">
        <v>13</v>
      </c>
      <c r="D380" s="3" t="s">
        <v>57</v>
      </c>
    </row>
    <row r="381" spans="1:4" x14ac:dyDescent="0.25">
      <c r="A381" s="4">
        <v>52061</v>
      </c>
      <c r="B381" s="5" t="s">
        <v>824</v>
      </c>
      <c r="C381" s="5" t="s">
        <v>13</v>
      </c>
      <c r="D381" s="5" t="s">
        <v>57</v>
      </c>
    </row>
    <row r="382" spans="1:4" x14ac:dyDescent="0.25">
      <c r="A382" s="2">
        <v>52066</v>
      </c>
      <c r="B382" s="3" t="s">
        <v>826</v>
      </c>
      <c r="C382" s="3" t="s">
        <v>13</v>
      </c>
      <c r="D382" s="3" t="s">
        <v>57</v>
      </c>
    </row>
    <row r="383" spans="1:4" x14ac:dyDescent="0.25">
      <c r="A383" s="4">
        <v>52004</v>
      </c>
      <c r="B383" s="5" t="s">
        <v>828</v>
      </c>
      <c r="C383" s="5" t="s">
        <v>13</v>
      </c>
      <c r="D383" s="5" t="s">
        <v>57</v>
      </c>
    </row>
    <row r="384" spans="1:4" x14ac:dyDescent="0.25">
      <c r="A384" s="2">
        <v>52020</v>
      </c>
      <c r="B384" s="3" t="s">
        <v>830</v>
      </c>
      <c r="C384" s="3" t="s">
        <v>13</v>
      </c>
      <c r="D384" s="3" t="s">
        <v>57</v>
      </c>
    </row>
    <row r="385" spans="1:4" x14ac:dyDescent="0.25">
      <c r="A385" s="4">
        <v>51998</v>
      </c>
      <c r="B385" s="5" t="s">
        <v>832</v>
      </c>
      <c r="C385" s="5" t="s">
        <v>13</v>
      </c>
      <c r="D385" s="5" t="s">
        <v>57</v>
      </c>
    </row>
    <row r="386" spans="1:4" x14ac:dyDescent="0.25">
      <c r="A386" s="2">
        <v>52028</v>
      </c>
      <c r="B386" s="3" t="s">
        <v>834</v>
      </c>
      <c r="C386" s="3" t="s">
        <v>13</v>
      </c>
      <c r="D386" s="3" t="s">
        <v>57</v>
      </c>
    </row>
    <row r="387" spans="1:4" x14ac:dyDescent="0.25">
      <c r="A387" s="4">
        <v>52024</v>
      </c>
      <c r="B387" s="5" t="s">
        <v>836</v>
      </c>
      <c r="C387" s="5" t="s">
        <v>13</v>
      </c>
      <c r="D387" s="5" t="s">
        <v>57</v>
      </c>
    </row>
    <row r="388" spans="1:4" x14ac:dyDescent="0.25">
      <c r="A388" s="2">
        <v>52022</v>
      </c>
      <c r="B388" s="3" t="s">
        <v>838</v>
      </c>
      <c r="C388" s="3" t="s">
        <v>13</v>
      </c>
      <c r="D388" s="3" t="s">
        <v>57</v>
      </c>
    </row>
    <row r="389" spans="1:4" x14ac:dyDescent="0.25">
      <c r="A389" s="4">
        <v>51986</v>
      </c>
      <c r="B389" s="5" t="s">
        <v>840</v>
      </c>
      <c r="C389" s="5" t="s">
        <v>13</v>
      </c>
      <c r="D389" s="5" t="s">
        <v>57</v>
      </c>
    </row>
    <row r="390" spans="1:4" x14ac:dyDescent="0.25">
      <c r="A390" s="2">
        <v>51977</v>
      </c>
      <c r="B390" s="3" t="s">
        <v>842</v>
      </c>
      <c r="C390" s="3" t="s">
        <v>13</v>
      </c>
      <c r="D390" s="3" t="s">
        <v>57</v>
      </c>
    </row>
    <row r="391" spans="1:4" x14ac:dyDescent="0.25">
      <c r="A391" s="4">
        <v>52002</v>
      </c>
      <c r="B391" s="5" t="s">
        <v>844</v>
      </c>
      <c r="C391" s="5" t="s">
        <v>13</v>
      </c>
      <c r="D391" s="5" t="s">
        <v>57</v>
      </c>
    </row>
    <row r="392" spans="1:4" x14ac:dyDescent="0.25">
      <c r="A392" s="2">
        <v>52009</v>
      </c>
      <c r="B392" s="3" t="s">
        <v>846</v>
      </c>
      <c r="C392" s="3" t="s">
        <v>13</v>
      </c>
      <c r="D392" s="3" t="s">
        <v>57</v>
      </c>
    </row>
    <row r="393" spans="1:4" x14ac:dyDescent="0.25">
      <c r="A393" s="4">
        <v>52001</v>
      </c>
      <c r="B393" s="5" t="s">
        <v>848</v>
      </c>
      <c r="C393" s="5" t="s">
        <v>13</v>
      </c>
      <c r="D393" s="5" t="s">
        <v>57</v>
      </c>
    </row>
    <row r="394" spans="1:4" x14ac:dyDescent="0.25">
      <c r="A394" s="2">
        <v>51736</v>
      </c>
      <c r="B394" s="3" t="s">
        <v>850</v>
      </c>
      <c r="C394" s="3" t="s">
        <v>13</v>
      </c>
      <c r="D394" s="3" t="s">
        <v>57</v>
      </c>
    </row>
    <row r="395" spans="1:4" x14ac:dyDescent="0.25">
      <c r="A395" s="4">
        <v>51949</v>
      </c>
      <c r="B395" s="5" t="s">
        <v>852</v>
      </c>
      <c r="C395" s="5" t="s">
        <v>13</v>
      </c>
      <c r="D395" s="5" t="s">
        <v>57</v>
      </c>
    </row>
    <row r="396" spans="1:4" x14ac:dyDescent="0.25">
      <c r="A396" s="2">
        <v>51955</v>
      </c>
      <c r="B396" s="3" t="s">
        <v>854</v>
      </c>
      <c r="C396" s="3" t="s">
        <v>13</v>
      </c>
      <c r="D396" s="3" t="s">
        <v>57</v>
      </c>
    </row>
    <row r="397" spans="1:4" x14ac:dyDescent="0.25">
      <c r="A397" s="4">
        <v>51951</v>
      </c>
      <c r="B397" s="5" t="s">
        <v>856</v>
      </c>
      <c r="C397" s="5" t="s">
        <v>13</v>
      </c>
      <c r="D397" s="5" t="s">
        <v>57</v>
      </c>
    </row>
    <row r="398" spans="1:4" x14ac:dyDescent="0.25">
      <c r="A398" s="2">
        <v>51971</v>
      </c>
      <c r="B398" s="3" t="s">
        <v>858</v>
      </c>
      <c r="C398" s="3" t="s">
        <v>13</v>
      </c>
      <c r="D398" s="3" t="s">
        <v>57</v>
      </c>
    </row>
    <row r="399" spans="1:4" x14ac:dyDescent="0.25">
      <c r="A399" s="4">
        <v>51974</v>
      </c>
      <c r="B399" s="5" t="s">
        <v>860</v>
      </c>
      <c r="C399" s="5" t="s">
        <v>13</v>
      </c>
      <c r="D399" s="5" t="s">
        <v>57</v>
      </c>
    </row>
    <row r="400" spans="1:4" x14ac:dyDescent="0.25">
      <c r="A400" s="2">
        <v>51982</v>
      </c>
      <c r="B400" s="3" t="s">
        <v>862</v>
      </c>
      <c r="C400" s="3" t="s">
        <v>13</v>
      </c>
      <c r="D400" s="3" t="s">
        <v>57</v>
      </c>
    </row>
    <row r="401" spans="1:4" x14ac:dyDescent="0.25">
      <c r="A401" s="4">
        <v>51911</v>
      </c>
      <c r="B401" s="5" t="s">
        <v>864</v>
      </c>
      <c r="C401" s="5" t="s">
        <v>13</v>
      </c>
      <c r="D401" s="5" t="s">
        <v>57</v>
      </c>
    </row>
    <row r="402" spans="1:4" x14ac:dyDescent="0.25">
      <c r="A402" s="2">
        <v>51939</v>
      </c>
      <c r="B402" s="3" t="s">
        <v>866</v>
      </c>
      <c r="C402" s="3" t="s">
        <v>13</v>
      </c>
      <c r="D402" s="3" t="s">
        <v>57</v>
      </c>
    </row>
    <row r="403" spans="1:4" x14ac:dyDescent="0.25">
      <c r="A403" s="4">
        <v>51941</v>
      </c>
      <c r="B403" s="5" t="s">
        <v>868</v>
      </c>
      <c r="C403" s="5" t="s">
        <v>13</v>
      </c>
      <c r="D403" s="5" t="s">
        <v>57</v>
      </c>
    </row>
    <row r="404" spans="1:4" x14ac:dyDescent="0.25">
      <c r="A404" s="2">
        <v>51381</v>
      </c>
      <c r="B404" s="3" t="s">
        <v>870</v>
      </c>
      <c r="C404" s="3" t="s">
        <v>13</v>
      </c>
      <c r="D404" s="3" t="s">
        <v>57</v>
      </c>
    </row>
    <row r="405" spans="1:4" x14ac:dyDescent="0.25">
      <c r="A405" s="4">
        <v>51940</v>
      </c>
      <c r="B405" s="5" t="s">
        <v>872</v>
      </c>
      <c r="C405" s="5" t="s">
        <v>13</v>
      </c>
      <c r="D405" s="5" t="s">
        <v>57</v>
      </c>
    </row>
    <row r="406" spans="1:4" x14ac:dyDescent="0.25">
      <c r="A406" s="2">
        <v>51514</v>
      </c>
      <c r="B406" s="3" t="s">
        <v>874</v>
      </c>
      <c r="C406" s="3" t="s">
        <v>13</v>
      </c>
      <c r="D406" s="3" t="s">
        <v>57</v>
      </c>
    </row>
    <row r="407" spans="1:4" x14ac:dyDescent="0.25">
      <c r="A407" s="4">
        <v>51867</v>
      </c>
      <c r="B407" s="5" t="s">
        <v>876</v>
      </c>
      <c r="C407" s="5" t="s">
        <v>13</v>
      </c>
      <c r="D407" s="5" t="s">
        <v>57</v>
      </c>
    </row>
    <row r="408" spans="1:4" x14ac:dyDescent="0.25">
      <c r="A408" s="2">
        <v>51887</v>
      </c>
      <c r="B408" s="3" t="s">
        <v>878</v>
      </c>
      <c r="C408" s="3" t="s">
        <v>13</v>
      </c>
      <c r="D408" s="3" t="s">
        <v>57</v>
      </c>
    </row>
    <row r="409" spans="1:4" x14ac:dyDescent="0.25">
      <c r="A409" s="4">
        <v>51538</v>
      </c>
      <c r="B409" s="5" t="s">
        <v>880</v>
      </c>
      <c r="C409" s="5" t="s">
        <v>13</v>
      </c>
      <c r="D409" s="5" t="s">
        <v>57</v>
      </c>
    </row>
    <row r="410" spans="1:4" x14ac:dyDescent="0.25">
      <c r="A410" s="2">
        <v>51913</v>
      </c>
      <c r="B410" s="3" t="s">
        <v>882</v>
      </c>
      <c r="C410" s="3" t="s">
        <v>13</v>
      </c>
      <c r="D410" s="3" t="s">
        <v>57</v>
      </c>
    </row>
    <row r="411" spans="1:4" x14ac:dyDescent="0.25">
      <c r="A411" s="4">
        <v>51017</v>
      </c>
      <c r="B411" s="5" t="s">
        <v>884</v>
      </c>
      <c r="C411" s="5" t="s">
        <v>13</v>
      </c>
      <c r="D411" s="5" t="s">
        <v>57</v>
      </c>
    </row>
    <row r="412" spans="1:4" x14ac:dyDescent="0.25">
      <c r="A412" s="2">
        <v>51905</v>
      </c>
      <c r="B412" s="3" t="s">
        <v>886</v>
      </c>
      <c r="C412" s="3" t="s">
        <v>13</v>
      </c>
      <c r="D412" s="3" t="s">
        <v>57</v>
      </c>
    </row>
    <row r="413" spans="1:4" x14ac:dyDescent="0.25">
      <c r="A413" s="4">
        <v>51844</v>
      </c>
      <c r="B413" s="5" t="s">
        <v>888</v>
      </c>
      <c r="C413" s="5" t="s">
        <v>13</v>
      </c>
      <c r="D413" s="5" t="s">
        <v>57</v>
      </c>
    </row>
    <row r="414" spans="1:4" x14ac:dyDescent="0.25">
      <c r="A414" s="2">
        <v>51847</v>
      </c>
      <c r="B414" s="3" t="s">
        <v>890</v>
      </c>
      <c r="C414" s="3" t="s">
        <v>13</v>
      </c>
      <c r="D414" s="3" t="s">
        <v>57</v>
      </c>
    </row>
    <row r="415" spans="1:4" x14ac:dyDescent="0.25">
      <c r="A415" s="4">
        <v>51850</v>
      </c>
      <c r="B415" s="5" t="s">
        <v>892</v>
      </c>
      <c r="C415" s="5" t="s">
        <v>13</v>
      </c>
      <c r="D415" s="5" t="s">
        <v>57</v>
      </c>
    </row>
    <row r="416" spans="1:4" x14ac:dyDescent="0.25">
      <c r="A416" s="2">
        <v>51865</v>
      </c>
      <c r="B416" s="3" t="s">
        <v>894</v>
      </c>
      <c r="C416" s="3" t="s">
        <v>13</v>
      </c>
      <c r="D416" s="3" t="s">
        <v>57</v>
      </c>
    </row>
    <row r="417" spans="1:4" x14ac:dyDescent="0.25">
      <c r="A417" s="4">
        <v>51869</v>
      </c>
      <c r="B417" s="5" t="s">
        <v>896</v>
      </c>
      <c r="C417" s="5" t="s">
        <v>13</v>
      </c>
      <c r="D417" s="5" t="s">
        <v>57</v>
      </c>
    </row>
    <row r="418" spans="1:4" x14ac:dyDescent="0.25">
      <c r="A418" s="2">
        <v>51873</v>
      </c>
      <c r="B418" s="3" t="s">
        <v>898</v>
      </c>
      <c r="C418" s="3" t="s">
        <v>13</v>
      </c>
      <c r="D418" s="3" t="s">
        <v>57</v>
      </c>
    </row>
    <row r="419" spans="1:4" x14ac:dyDescent="0.25">
      <c r="A419" s="4">
        <v>51794</v>
      </c>
      <c r="B419" s="5" t="s">
        <v>900</v>
      </c>
      <c r="C419" s="5" t="s">
        <v>13</v>
      </c>
      <c r="D419" s="5" t="s">
        <v>57</v>
      </c>
    </row>
    <row r="420" spans="1:4" x14ac:dyDescent="0.25">
      <c r="A420" s="2">
        <v>51796</v>
      </c>
      <c r="B420" s="3" t="s">
        <v>902</v>
      </c>
      <c r="C420" s="3" t="s">
        <v>13</v>
      </c>
      <c r="D420" s="3" t="s">
        <v>57</v>
      </c>
    </row>
    <row r="421" spans="1:4" x14ac:dyDescent="0.25">
      <c r="A421" s="4">
        <v>51812</v>
      </c>
      <c r="B421" s="5" t="s">
        <v>904</v>
      </c>
      <c r="C421" s="5" t="s">
        <v>13</v>
      </c>
      <c r="D421" s="5" t="s">
        <v>57</v>
      </c>
    </row>
    <row r="422" spans="1:4" x14ac:dyDescent="0.25">
      <c r="A422" s="2">
        <v>51817</v>
      </c>
      <c r="B422" s="3" t="s">
        <v>906</v>
      </c>
      <c r="C422" s="3" t="s">
        <v>13</v>
      </c>
      <c r="D422" s="3" t="s">
        <v>57</v>
      </c>
    </row>
    <row r="423" spans="1:4" x14ac:dyDescent="0.25">
      <c r="A423" s="4">
        <v>51826</v>
      </c>
      <c r="B423" s="5" t="s">
        <v>908</v>
      </c>
      <c r="C423" s="5" t="s">
        <v>13</v>
      </c>
      <c r="D423" s="5" t="s">
        <v>57</v>
      </c>
    </row>
    <row r="424" spans="1:4" x14ac:dyDescent="0.25">
      <c r="A424" s="2">
        <v>51840</v>
      </c>
      <c r="B424" s="3" t="s">
        <v>910</v>
      </c>
      <c r="C424" s="3" t="s">
        <v>13</v>
      </c>
      <c r="D424" s="3" t="s">
        <v>57</v>
      </c>
    </row>
    <row r="425" spans="1:4" x14ac:dyDescent="0.25">
      <c r="A425" s="4">
        <v>51761</v>
      </c>
      <c r="B425" s="5" t="s">
        <v>912</v>
      </c>
      <c r="C425" s="5" t="s">
        <v>13</v>
      </c>
      <c r="D425" s="5" t="s">
        <v>57</v>
      </c>
    </row>
    <row r="426" spans="1:4" x14ac:dyDescent="0.25">
      <c r="A426" s="2">
        <v>51763</v>
      </c>
      <c r="B426" s="3" t="s">
        <v>914</v>
      </c>
      <c r="C426" s="3" t="s">
        <v>13</v>
      </c>
      <c r="D426" s="3" t="s">
        <v>57</v>
      </c>
    </row>
    <row r="427" spans="1:4" x14ac:dyDescent="0.25">
      <c r="A427" s="4">
        <v>51772</v>
      </c>
      <c r="B427" s="5" t="s">
        <v>916</v>
      </c>
      <c r="C427" s="5" t="s">
        <v>13</v>
      </c>
      <c r="D427" s="5" t="s">
        <v>57</v>
      </c>
    </row>
    <row r="428" spans="1:4" x14ac:dyDescent="0.25">
      <c r="A428" s="2">
        <v>51778</v>
      </c>
      <c r="B428" s="3" t="s">
        <v>918</v>
      </c>
      <c r="C428" s="3" t="s">
        <v>13</v>
      </c>
      <c r="D428" s="3" t="s">
        <v>57</v>
      </c>
    </row>
    <row r="429" spans="1:4" x14ac:dyDescent="0.25">
      <c r="A429" s="4">
        <v>51783</v>
      </c>
      <c r="B429" s="5" t="s">
        <v>920</v>
      </c>
      <c r="C429" s="5" t="s">
        <v>13</v>
      </c>
      <c r="D429" s="5" t="s">
        <v>57</v>
      </c>
    </row>
    <row r="430" spans="1:4" x14ac:dyDescent="0.25">
      <c r="A430" s="2">
        <v>51785</v>
      </c>
      <c r="B430" s="3" t="s">
        <v>922</v>
      </c>
      <c r="C430" s="3" t="s">
        <v>13</v>
      </c>
      <c r="D430" s="3" t="s">
        <v>57</v>
      </c>
    </row>
    <row r="431" spans="1:4" x14ac:dyDescent="0.25">
      <c r="A431" s="4">
        <v>51696</v>
      </c>
      <c r="B431" s="5" t="s">
        <v>924</v>
      </c>
      <c r="C431" s="5" t="s">
        <v>13</v>
      </c>
      <c r="D431" s="5" t="s">
        <v>57</v>
      </c>
    </row>
    <row r="432" spans="1:4" x14ac:dyDescent="0.25">
      <c r="A432" s="2">
        <v>51372</v>
      </c>
      <c r="B432" s="3" t="s">
        <v>926</v>
      </c>
      <c r="C432" s="3" t="s">
        <v>13</v>
      </c>
      <c r="D432" s="3" t="s">
        <v>57</v>
      </c>
    </row>
    <row r="433" spans="1:4" x14ac:dyDescent="0.25">
      <c r="A433" s="4">
        <v>51725</v>
      </c>
      <c r="B433" s="5" t="s">
        <v>928</v>
      </c>
      <c r="C433" s="5" t="s">
        <v>13</v>
      </c>
      <c r="D433" s="5" t="s">
        <v>57</v>
      </c>
    </row>
    <row r="434" spans="1:4" x14ac:dyDescent="0.25">
      <c r="A434" s="2">
        <v>51733</v>
      </c>
      <c r="B434" s="3" t="s">
        <v>930</v>
      </c>
      <c r="C434" s="3" t="s">
        <v>13</v>
      </c>
      <c r="D434" s="3" t="s">
        <v>57</v>
      </c>
    </row>
    <row r="435" spans="1:4" x14ac:dyDescent="0.25">
      <c r="A435" s="4">
        <v>51755</v>
      </c>
      <c r="B435" s="5" t="s">
        <v>932</v>
      </c>
      <c r="C435" s="5" t="s">
        <v>13</v>
      </c>
      <c r="D435" s="5" t="s">
        <v>57</v>
      </c>
    </row>
    <row r="436" spans="1:4" x14ac:dyDescent="0.25">
      <c r="A436" s="2">
        <v>51726</v>
      </c>
      <c r="B436" s="3" t="s">
        <v>934</v>
      </c>
      <c r="C436" s="3" t="s">
        <v>13</v>
      </c>
      <c r="D436" s="3" t="s">
        <v>57</v>
      </c>
    </row>
    <row r="437" spans="1:4" x14ac:dyDescent="0.25">
      <c r="A437" s="4">
        <v>51554</v>
      </c>
      <c r="B437" s="5" t="s">
        <v>936</v>
      </c>
      <c r="C437" s="5" t="s">
        <v>13</v>
      </c>
      <c r="D437" s="5" t="s">
        <v>57</v>
      </c>
    </row>
    <row r="438" spans="1:4" x14ac:dyDescent="0.25">
      <c r="A438" s="2">
        <v>51645</v>
      </c>
      <c r="B438" s="3" t="s">
        <v>938</v>
      </c>
      <c r="C438" s="3" t="s">
        <v>13</v>
      </c>
      <c r="D438" s="3" t="s">
        <v>57</v>
      </c>
    </row>
    <row r="439" spans="1:4" x14ac:dyDescent="0.25">
      <c r="A439" s="4">
        <v>51660</v>
      </c>
      <c r="B439" s="5" t="s">
        <v>940</v>
      </c>
      <c r="C439" s="5" t="s">
        <v>13</v>
      </c>
      <c r="D439" s="5" t="s">
        <v>57</v>
      </c>
    </row>
    <row r="440" spans="1:4" x14ac:dyDescent="0.25">
      <c r="A440" s="2">
        <v>51684</v>
      </c>
      <c r="B440" s="3" t="s">
        <v>942</v>
      </c>
      <c r="C440" s="3" t="s">
        <v>13</v>
      </c>
      <c r="D440" s="3" t="s">
        <v>57</v>
      </c>
    </row>
    <row r="441" spans="1:4" x14ac:dyDescent="0.25">
      <c r="A441" s="4">
        <v>51699</v>
      </c>
      <c r="B441" s="5" t="s">
        <v>944</v>
      </c>
      <c r="C441" s="5" t="s">
        <v>13</v>
      </c>
      <c r="D441" s="5" t="s">
        <v>57</v>
      </c>
    </row>
    <row r="442" spans="1:4" x14ac:dyDescent="0.25">
      <c r="A442" s="2">
        <v>51706</v>
      </c>
      <c r="B442" s="3" t="s">
        <v>946</v>
      </c>
      <c r="C442" s="3" t="s">
        <v>13</v>
      </c>
      <c r="D442" s="3" t="s">
        <v>57</v>
      </c>
    </row>
    <row r="443" spans="1:4" x14ac:dyDescent="0.25">
      <c r="A443" s="4">
        <v>51493</v>
      </c>
      <c r="B443" s="5" t="s">
        <v>948</v>
      </c>
      <c r="C443" s="5" t="s">
        <v>13</v>
      </c>
      <c r="D443" s="5" t="s">
        <v>57</v>
      </c>
    </row>
    <row r="444" spans="1:4" x14ac:dyDescent="0.25">
      <c r="A444" s="2">
        <v>51595</v>
      </c>
      <c r="B444" s="3" t="s">
        <v>950</v>
      </c>
      <c r="C444" s="3" t="s">
        <v>13</v>
      </c>
      <c r="D444" s="3" t="s">
        <v>57</v>
      </c>
    </row>
    <row r="445" spans="1:4" x14ac:dyDescent="0.25">
      <c r="A445" s="4">
        <v>51576</v>
      </c>
      <c r="B445" s="5" t="s">
        <v>952</v>
      </c>
      <c r="C445" s="5" t="s">
        <v>13</v>
      </c>
      <c r="D445" s="5" t="s">
        <v>57</v>
      </c>
    </row>
    <row r="446" spans="1:4" x14ac:dyDescent="0.25">
      <c r="A446" s="2">
        <v>51590</v>
      </c>
      <c r="B446" s="3" t="s">
        <v>954</v>
      </c>
      <c r="C446" s="3" t="s">
        <v>13</v>
      </c>
      <c r="D446" s="3" t="s">
        <v>57</v>
      </c>
    </row>
    <row r="447" spans="1:4" x14ac:dyDescent="0.25">
      <c r="A447" s="4">
        <v>51625</v>
      </c>
      <c r="B447" s="5" t="s">
        <v>956</v>
      </c>
      <c r="C447" s="5" t="s">
        <v>13</v>
      </c>
      <c r="D447" s="5" t="s">
        <v>57</v>
      </c>
    </row>
    <row r="448" spans="1:4" x14ac:dyDescent="0.25">
      <c r="A448" s="2">
        <v>51630</v>
      </c>
      <c r="B448" s="3" t="s">
        <v>958</v>
      </c>
      <c r="C448" s="3" t="s">
        <v>13</v>
      </c>
      <c r="D448" s="3" t="s">
        <v>57</v>
      </c>
    </row>
    <row r="449" spans="1:4" x14ac:dyDescent="0.25">
      <c r="A449" s="4">
        <v>51489</v>
      </c>
      <c r="B449" s="5" t="s">
        <v>960</v>
      </c>
      <c r="C449" s="5" t="s">
        <v>13</v>
      </c>
      <c r="D449" s="5" t="s">
        <v>57</v>
      </c>
    </row>
    <row r="450" spans="1:4" x14ac:dyDescent="0.25">
      <c r="A450" s="2">
        <v>51547</v>
      </c>
      <c r="B450" s="3" t="s">
        <v>962</v>
      </c>
      <c r="C450" s="3" t="s">
        <v>13</v>
      </c>
      <c r="D450" s="3" t="s">
        <v>57</v>
      </c>
    </row>
    <row r="451" spans="1:4" x14ac:dyDescent="0.25">
      <c r="A451" s="4">
        <v>51455</v>
      </c>
      <c r="B451" s="5" t="s">
        <v>964</v>
      </c>
      <c r="C451" s="5" t="s">
        <v>13</v>
      </c>
      <c r="D451" s="5" t="s">
        <v>57</v>
      </c>
    </row>
    <row r="452" spans="1:4" x14ac:dyDescent="0.25">
      <c r="A452" s="2">
        <v>51496</v>
      </c>
      <c r="B452" s="3" t="s">
        <v>966</v>
      </c>
      <c r="C452" s="3" t="s">
        <v>13</v>
      </c>
      <c r="D452" s="3" t="s">
        <v>57</v>
      </c>
    </row>
    <row r="453" spans="1:4" x14ac:dyDescent="0.25">
      <c r="A453" s="4">
        <v>51582</v>
      </c>
      <c r="B453" s="5" t="s">
        <v>968</v>
      </c>
      <c r="C453" s="5" t="s">
        <v>13</v>
      </c>
      <c r="D453" s="5" t="s">
        <v>57</v>
      </c>
    </row>
    <row r="454" spans="1:4" x14ac:dyDescent="0.25">
      <c r="A454" s="2">
        <v>51591</v>
      </c>
      <c r="B454" s="3" t="s">
        <v>970</v>
      </c>
      <c r="C454" s="3" t="s">
        <v>13</v>
      </c>
      <c r="D454" s="3" t="s">
        <v>57</v>
      </c>
    </row>
    <row r="455" spans="1:4" x14ac:dyDescent="0.25">
      <c r="A455" s="4">
        <v>51535</v>
      </c>
      <c r="B455" s="5" t="s">
        <v>972</v>
      </c>
      <c r="C455" s="5" t="s">
        <v>13</v>
      </c>
      <c r="D455" s="5" t="s">
        <v>57</v>
      </c>
    </row>
    <row r="456" spans="1:4" x14ac:dyDescent="0.25">
      <c r="A456" s="2">
        <v>50912</v>
      </c>
      <c r="B456" s="3" t="s">
        <v>974</v>
      </c>
      <c r="C456" s="3" t="s">
        <v>13</v>
      </c>
      <c r="D456" s="3" t="s">
        <v>57</v>
      </c>
    </row>
    <row r="457" spans="1:4" x14ac:dyDescent="0.25">
      <c r="A457" s="4">
        <v>51541</v>
      </c>
      <c r="B457" s="5" t="s">
        <v>976</v>
      </c>
      <c r="C457" s="5" t="s">
        <v>13</v>
      </c>
      <c r="D457" s="5" t="s">
        <v>57</v>
      </c>
    </row>
    <row r="458" spans="1:4" x14ac:dyDescent="0.25">
      <c r="A458" s="2">
        <v>51544</v>
      </c>
      <c r="B458" s="3" t="s">
        <v>978</v>
      </c>
      <c r="C458" s="3" t="s">
        <v>13</v>
      </c>
      <c r="D458" s="3" t="s">
        <v>57</v>
      </c>
    </row>
    <row r="459" spans="1:4" x14ac:dyDescent="0.25">
      <c r="A459" s="4">
        <v>50976</v>
      </c>
      <c r="B459" s="5" t="s">
        <v>980</v>
      </c>
      <c r="C459" s="5" t="s">
        <v>13</v>
      </c>
      <c r="D459" s="5" t="s">
        <v>57</v>
      </c>
    </row>
    <row r="460" spans="1:4" x14ac:dyDescent="0.25">
      <c r="A460" s="2">
        <v>51546</v>
      </c>
      <c r="B460" s="3" t="s">
        <v>982</v>
      </c>
      <c r="C460" s="3" t="s">
        <v>13</v>
      </c>
      <c r="D460" s="3" t="s">
        <v>57</v>
      </c>
    </row>
    <row r="461" spans="1:4" x14ac:dyDescent="0.25">
      <c r="A461" s="4">
        <v>51487</v>
      </c>
      <c r="B461" s="5" t="s">
        <v>984</v>
      </c>
      <c r="C461" s="5" t="s">
        <v>13</v>
      </c>
      <c r="D461" s="5" t="s">
        <v>57</v>
      </c>
    </row>
    <row r="462" spans="1:4" x14ac:dyDescent="0.25">
      <c r="A462" s="2">
        <v>51488</v>
      </c>
      <c r="B462" s="3" t="s">
        <v>986</v>
      </c>
      <c r="C462" s="3" t="s">
        <v>13</v>
      </c>
      <c r="D462" s="3" t="s">
        <v>57</v>
      </c>
    </row>
    <row r="463" spans="1:4" x14ac:dyDescent="0.25">
      <c r="A463" s="4">
        <v>51511</v>
      </c>
      <c r="B463" s="5" t="s">
        <v>988</v>
      </c>
      <c r="C463" s="5" t="s">
        <v>13</v>
      </c>
      <c r="D463" s="5" t="s">
        <v>57</v>
      </c>
    </row>
    <row r="464" spans="1:4" x14ac:dyDescent="0.25">
      <c r="A464" s="2">
        <v>51523</v>
      </c>
      <c r="B464" s="3" t="s">
        <v>990</v>
      </c>
      <c r="C464" s="3" t="s">
        <v>13</v>
      </c>
      <c r="D464" s="3" t="s">
        <v>57</v>
      </c>
    </row>
    <row r="465" spans="1:4" x14ac:dyDescent="0.25">
      <c r="A465" s="4">
        <v>51524</v>
      </c>
      <c r="B465" s="5" t="s">
        <v>992</v>
      </c>
      <c r="C465" s="5" t="s">
        <v>13</v>
      </c>
      <c r="D465" s="5" t="s">
        <v>57</v>
      </c>
    </row>
    <row r="466" spans="1:4" x14ac:dyDescent="0.25">
      <c r="A466" s="2">
        <v>51526</v>
      </c>
      <c r="B466" s="3" t="s">
        <v>994</v>
      </c>
      <c r="C466" s="3" t="s">
        <v>13</v>
      </c>
      <c r="D466" s="3" t="s">
        <v>57</v>
      </c>
    </row>
    <row r="467" spans="1:4" x14ac:dyDescent="0.25">
      <c r="A467" s="4">
        <v>51421</v>
      </c>
      <c r="B467" s="5" t="s">
        <v>996</v>
      </c>
      <c r="C467" s="5" t="s">
        <v>13</v>
      </c>
      <c r="D467" s="5" t="s">
        <v>57</v>
      </c>
    </row>
    <row r="468" spans="1:4" x14ac:dyDescent="0.25">
      <c r="A468" s="2">
        <v>51442</v>
      </c>
      <c r="B468" s="3" t="s">
        <v>998</v>
      </c>
      <c r="C468" s="3" t="s">
        <v>13</v>
      </c>
      <c r="D468" s="3" t="s">
        <v>57</v>
      </c>
    </row>
    <row r="469" spans="1:4" x14ac:dyDescent="0.25">
      <c r="A469" s="4">
        <v>51447</v>
      </c>
      <c r="B469" s="5" t="s">
        <v>1000</v>
      </c>
      <c r="C469" s="5" t="s">
        <v>13</v>
      </c>
      <c r="D469" s="5" t="s">
        <v>57</v>
      </c>
    </row>
    <row r="470" spans="1:4" x14ac:dyDescent="0.25">
      <c r="A470" s="2">
        <v>51451</v>
      </c>
      <c r="B470" s="3" t="s">
        <v>1002</v>
      </c>
      <c r="C470" s="3" t="s">
        <v>13</v>
      </c>
      <c r="D470" s="3" t="s">
        <v>57</v>
      </c>
    </row>
    <row r="471" spans="1:4" x14ac:dyDescent="0.25">
      <c r="A471" s="4">
        <v>51464</v>
      </c>
      <c r="B471" s="5" t="s">
        <v>1004</v>
      </c>
      <c r="C471" s="5" t="s">
        <v>13</v>
      </c>
      <c r="D471" s="5" t="s">
        <v>57</v>
      </c>
    </row>
    <row r="472" spans="1:4" x14ac:dyDescent="0.25">
      <c r="A472" s="2">
        <v>51470</v>
      </c>
      <c r="B472" s="3" t="s">
        <v>1006</v>
      </c>
      <c r="C472" s="3" t="s">
        <v>13</v>
      </c>
      <c r="D472" s="3" t="s">
        <v>57</v>
      </c>
    </row>
    <row r="473" spans="1:4" x14ac:dyDescent="0.25">
      <c r="A473" s="4">
        <v>51325</v>
      </c>
      <c r="B473" s="5" t="s">
        <v>1008</v>
      </c>
      <c r="C473" s="5" t="s">
        <v>13</v>
      </c>
      <c r="D473" s="5" t="s">
        <v>57</v>
      </c>
    </row>
    <row r="474" spans="1:4" x14ac:dyDescent="0.25">
      <c r="A474" s="2">
        <v>51326</v>
      </c>
      <c r="B474" s="3" t="s">
        <v>1010</v>
      </c>
      <c r="C474" s="3" t="s">
        <v>13</v>
      </c>
      <c r="D474" s="3" t="s">
        <v>57</v>
      </c>
    </row>
    <row r="475" spans="1:4" x14ac:dyDescent="0.25">
      <c r="A475" s="4">
        <v>51344</v>
      </c>
      <c r="B475" s="5" t="s">
        <v>1012</v>
      </c>
      <c r="C475" s="5" t="s">
        <v>13</v>
      </c>
      <c r="D475" s="5" t="s">
        <v>57</v>
      </c>
    </row>
    <row r="476" spans="1:4" x14ac:dyDescent="0.25">
      <c r="A476" s="2">
        <v>51387</v>
      </c>
      <c r="B476" s="3" t="s">
        <v>1014</v>
      </c>
      <c r="C476" s="3" t="s">
        <v>13</v>
      </c>
      <c r="D476" s="3" t="s">
        <v>57</v>
      </c>
    </row>
    <row r="477" spans="1:4" x14ac:dyDescent="0.25">
      <c r="A477" s="4">
        <v>51407</v>
      </c>
      <c r="B477" s="5" t="s">
        <v>1016</v>
      </c>
      <c r="C477" s="5" t="s">
        <v>13</v>
      </c>
      <c r="D477" s="5" t="s">
        <v>57</v>
      </c>
    </row>
    <row r="478" spans="1:4" x14ac:dyDescent="0.25">
      <c r="A478" s="2">
        <v>51409</v>
      </c>
      <c r="B478" s="3" t="s">
        <v>1018</v>
      </c>
      <c r="C478" s="3" t="s">
        <v>13</v>
      </c>
      <c r="D478" s="3" t="s">
        <v>57</v>
      </c>
    </row>
    <row r="479" spans="1:4" x14ac:dyDescent="0.25">
      <c r="A479" s="4">
        <v>51089</v>
      </c>
      <c r="B479" s="5" t="s">
        <v>1020</v>
      </c>
      <c r="C479" s="5" t="s">
        <v>13</v>
      </c>
      <c r="D479" s="5" t="s">
        <v>57</v>
      </c>
    </row>
    <row r="480" spans="1:4" x14ac:dyDescent="0.25">
      <c r="A480" s="2">
        <v>51290</v>
      </c>
      <c r="B480" s="3" t="s">
        <v>1022</v>
      </c>
      <c r="C480" s="3" t="s">
        <v>13</v>
      </c>
      <c r="D480" s="3" t="s">
        <v>57</v>
      </c>
    </row>
    <row r="481" spans="1:4" x14ac:dyDescent="0.25">
      <c r="A481" s="4">
        <v>51272</v>
      </c>
      <c r="B481" s="5" t="s">
        <v>1024</v>
      </c>
      <c r="C481" s="5" t="s">
        <v>13</v>
      </c>
      <c r="D481" s="5" t="s">
        <v>57</v>
      </c>
    </row>
    <row r="482" spans="1:4" x14ac:dyDescent="0.25">
      <c r="A482" s="2">
        <v>51295</v>
      </c>
      <c r="B482" s="3" t="s">
        <v>1026</v>
      </c>
      <c r="C482" s="3" t="s">
        <v>13</v>
      </c>
      <c r="D482" s="3" t="s">
        <v>57</v>
      </c>
    </row>
    <row r="483" spans="1:4" x14ac:dyDescent="0.25">
      <c r="A483" s="4">
        <v>51298</v>
      </c>
      <c r="B483" s="5" t="s">
        <v>1028</v>
      </c>
      <c r="C483" s="5" t="s">
        <v>13</v>
      </c>
      <c r="D483" s="5" t="s">
        <v>57</v>
      </c>
    </row>
    <row r="484" spans="1:4" x14ac:dyDescent="0.25">
      <c r="A484" s="2">
        <v>51324</v>
      </c>
      <c r="B484" s="3" t="s">
        <v>1030</v>
      </c>
      <c r="C484" s="3" t="s">
        <v>13</v>
      </c>
      <c r="D484" s="3" t="s">
        <v>57</v>
      </c>
    </row>
    <row r="485" spans="1:4" ht="30" x14ac:dyDescent="0.25">
      <c r="A485" s="4">
        <v>51580</v>
      </c>
      <c r="B485" s="5" t="s">
        <v>1032</v>
      </c>
      <c r="C485" s="5" t="s">
        <v>20</v>
      </c>
      <c r="D485" s="5" t="s">
        <v>57</v>
      </c>
    </row>
    <row r="486" spans="1:4" ht="30" x14ac:dyDescent="0.25">
      <c r="A486" s="2">
        <v>51579</v>
      </c>
      <c r="B486" s="3" t="s">
        <v>1034</v>
      </c>
      <c r="C486" s="3" t="s">
        <v>20</v>
      </c>
      <c r="D486" s="3" t="s">
        <v>57</v>
      </c>
    </row>
    <row r="487" spans="1:4" ht="30" x14ac:dyDescent="0.25">
      <c r="A487" s="4">
        <v>51680</v>
      </c>
      <c r="B487" s="5" t="s">
        <v>1036</v>
      </c>
      <c r="C487" s="5" t="s">
        <v>20</v>
      </c>
      <c r="D487" s="5" t="s">
        <v>57</v>
      </c>
    </row>
    <row r="488" spans="1:4" ht="30" x14ac:dyDescent="0.25">
      <c r="A488" s="2">
        <v>51762</v>
      </c>
      <c r="B488" s="3" t="s">
        <v>1038</v>
      </c>
      <c r="C488" s="3" t="s">
        <v>20</v>
      </c>
      <c r="D488" s="3" t="s">
        <v>57</v>
      </c>
    </row>
    <row r="489" spans="1:4" ht="30" x14ac:dyDescent="0.25">
      <c r="A489" s="4">
        <v>52021</v>
      </c>
      <c r="B489" s="5" t="s">
        <v>1040</v>
      </c>
      <c r="C489" s="5" t="s">
        <v>20</v>
      </c>
      <c r="D489" s="5" t="s">
        <v>57</v>
      </c>
    </row>
    <row r="490" spans="1:4" x14ac:dyDescent="0.25">
      <c r="A490" s="2">
        <v>50650</v>
      </c>
      <c r="B490" s="3" t="s">
        <v>1042</v>
      </c>
      <c r="C490" s="3" t="s">
        <v>1043</v>
      </c>
      <c r="D490" s="3" t="s">
        <v>57</v>
      </c>
    </row>
    <row r="491" spans="1:4" x14ac:dyDescent="0.25">
      <c r="A491" s="4">
        <v>51587</v>
      </c>
      <c r="B491" s="5" t="s">
        <v>1045</v>
      </c>
      <c r="C491" s="5" t="s">
        <v>1043</v>
      </c>
      <c r="D491" s="5" t="s">
        <v>57</v>
      </c>
    </row>
    <row r="492" spans="1:4" x14ac:dyDescent="0.25">
      <c r="A492" s="2">
        <v>51558</v>
      </c>
      <c r="B492" s="3" t="s">
        <v>1047</v>
      </c>
      <c r="C492" s="3" t="s">
        <v>1043</v>
      </c>
      <c r="D492" s="3" t="s">
        <v>57</v>
      </c>
    </row>
    <row r="493" spans="1:4" x14ac:dyDescent="0.25">
      <c r="A493" s="4">
        <v>51988</v>
      </c>
      <c r="B493" s="5" t="s">
        <v>1049</v>
      </c>
      <c r="C493" s="5" t="s">
        <v>1043</v>
      </c>
      <c r="D493" s="5" t="s">
        <v>57</v>
      </c>
    </row>
    <row r="494" spans="1:4" x14ac:dyDescent="0.25">
      <c r="A494" s="2">
        <v>46498</v>
      </c>
      <c r="B494" s="3" t="s">
        <v>1051</v>
      </c>
      <c r="C494" s="3" t="s">
        <v>23</v>
      </c>
      <c r="D494" s="3" t="s">
        <v>57</v>
      </c>
    </row>
    <row r="495" spans="1:4" x14ac:dyDescent="0.25">
      <c r="A495" s="4">
        <v>47893</v>
      </c>
      <c r="B495" s="5" t="s">
        <v>1053</v>
      </c>
      <c r="C495" s="5" t="s">
        <v>23</v>
      </c>
      <c r="D495" s="5" t="s">
        <v>57</v>
      </c>
    </row>
    <row r="496" spans="1:4" x14ac:dyDescent="0.25">
      <c r="A496" s="2">
        <v>47489</v>
      </c>
      <c r="B496" s="3" t="s">
        <v>1055</v>
      </c>
      <c r="C496" s="3" t="s">
        <v>23</v>
      </c>
      <c r="D496" s="3" t="s">
        <v>57</v>
      </c>
    </row>
    <row r="497" spans="1:4" x14ac:dyDescent="0.25">
      <c r="A497" s="4">
        <v>49199</v>
      </c>
      <c r="B497" s="5" t="s">
        <v>1057</v>
      </c>
      <c r="C497" s="5" t="s">
        <v>23</v>
      </c>
      <c r="D497" s="5" t="s">
        <v>57</v>
      </c>
    </row>
    <row r="498" spans="1:4" x14ac:dyDescent="0.25">
      <c r="A498" s="2">
        <v>49219</v>
      </c>
      <c r="B498" s="3" t="s">
        <v>1059</v>
      </c>
      <c r="C498" s="3" t="s">
        <v>23</v>
      </c>
      <c r="D498" s="3" t="s">
        <v>57</v>
      </c>
    </row>
    <row r="499" spans="1:4" x14ac:dyDescent="0.25">
      <c r="A499" s="4">
        <v>49180</v>
      </c>
      <c r="B499" s="5" t="s">
        <v>1061</v>
      </c>
      <c r="C499" s="5" t="s">
        <v>23</v>
      </c>
      <c r="D499" s="5" t="s">
        <v>57</v>
      </c>
    </row>
    <row r="500" spans="1:4" x14ac:dyDescent="0.25">
      <c r="A500" s="2">
        <v>51534</v>
      </c>
      <c r="B500" s="3" t="s">
        <v>1063</v>
      </c>
      <c r="C500" s="3" t="s">
        <v>23</v>
      </c>
      <c r="D500" s="3" t="s">
        <v>57</v>
      </c>
    </row>
    <row r="501" spans="1:4" x14ac:dyDescent="0.25">
      <c r="A501" s="4">
        <v>51539</v>
      </c>
      <c r="B501" s="5" t="s">
        <v>1065</v>
      </c>
      <c r="C501" s="5" t="s">
        <v>23</v>
      </c>
      <c r="D501" s="5" t="s">
        <v>57</v>
      </c>
    </row>
    <row r="502" spans="1:4" x14ac:dyDescent="0.25">
      <c r="A502" s="2">
        <v>51639</v>
      </c>
      <c r="B502" s="3" t="s">
        <v>1067</v>
      </c>
      <c r="C502" s="3" t="s">
        <v>23</v>
      </c>
      <c r="D502" s="3" t="s">
        <v>57</v>
      </c>
    </row>
    <row r="503" spans="1:4" x14ac:dyDescent="0.25">
      <c r="A503" s="4">
        <v>51688</v>
      </c>
      <c r="B503" s="5" t="s">
        <v>1069</v>
      </c>
      <c r="C503" s="5" t="s">
        <v>23</v>
      </c>
      <c r="D503" s="5" t="s">
        <v>57</v>
      </c>
    </row>
    <row r="504" spans="1:4" x14ac:dyDescent="0.25">
      <c r="A504" s="2">
        <v>52018</v>
      </c>
      <c r="B504" s="3" t="s">
        <v>1071</v>
      </c>
      <c r="C504" s="3" t="s">
        <v>23</v>
      </c>
      <c r="D504" s="3" t="s">
        <v>57</v>
      </c>
    </row>
    <row r="505" spans="1:4" x14ac:dyDescent="0.25">
      <c r="A505" s="4">
        <v>51249</v>
      </c>
      <c r="B505" s="5" t="s">
        <v>1073</v>
      </c>
      <c r="C505" s="5" t="s">
        <v>23</v>
      </c>
      <c r="D505" s="5" t="s">
        <v>57</v>
      </c>
    </row>
    <row r="506" spans="1:4" x14ac:dyDescent="0.25">
      <c r="A506" s="2">
        <v>51363</v>
      </c>
      <c r="B506" s="3" t="s">
        <v>1075</v>
      </c>
      <c r="C506" s="3" t="s">
        <v>23</v>
      </c>
      <c r="D506" s="3" t="s">
        <v>57</v>
      </c>
    </row>
    <row r="507" spans="1:4" x14ac:dyDescent="0.25">
      <c r="A507" s="4">
        <v>51385</v>
      </c>
      <c r="B507" s="5" t="s">
        <v>1077</v>
      </c>
      <c r="C507" s="5" t="s">
        <v>23</v>
      </c>
      <c r="D507" s="5" t="s">
        <v>57</v>
      </c>
    </row>
    <row r="508" spans="1:4" x14ac:dyDescent="0.25">
      <c r="A508" s="2">
        <v>51395</v>
      </c>
      <c r="B508" s="3" t="s">
        <v>1079</v>
      </c>
      <c r="C508" s="3" t="s">
        <v>23</v>
      </c>
      <c r="D508" s="3" t="s">
        <v>57</v>
      </c>
    </row>
    <row r="509" spans="1:4" x14ac:dyDescent="0.25">
      <c r="A509" s="4">
        <v>51399</v>
      </c>
      <c r="B509" s="5" t="s">
        <v>1081</v>
      </c>
      <c r="C509" s="5" t="s">
        <v>23</v>
      </c>
      <c r="D509" s="5" t="s">
        <v>57</v>
      </c>
    </row>
    <row r="510" spans="1:4" x14ac:dyDescent="0.25">
      <c r="A510" s="2">
        <v>51481</v>
      </c>
      <c r="B510" s="3" t="s">
        <v>1083</v>
      </c>
      <c r="C510" s="3" t="s">
        <v>23</v>
      </c>
      <c r="D510" s="3" t="s">
        <v>57</v>
      </c>
    </row>
    <row r="511" spans="1:4" x14ac:dyDescent="0.25">
      <c r="A511" s="4">
        <v>51516</v>
      </c>
      <c r="B511" s="5" t="s">
        <v>1085</v>
      </c>
      <c r="C511" s="5" t="s">
        <v>23</v>
      </c>
      <c r="D511" s="5" t="s">
        <v>57</v>
      </c>
    </row>
    <row r="512" spans="1:4" x14ac:dyDescent="0.25">
      <c r="A512" s="2">
        <v>51309</v>
      </c>
      <c r="B512" s="3" t="s">
        <v>1087</v>
      </c>
      <c r="C512" s="3" t="s">
        <v>23</v>
      </c>
      <c r="D512" s="3" t="s">
        <v>57</v>
      </c>
    </row>
    <row r="513" spans="1:4" x14ac:dyDescent="0.25">
      <c r="A513" s="4">
        <v>51313</v>
      </c>
      <c r="B513" s="5" t="s">
        <v>1089</v>
      </c>
      <c r="C513" s="5" t="s">
        <v>23</v>
      </c>
      <c r="D513" s="5" t="s">
        <v>57</v>
      </c>
    </row>
    <row r="514" spans="1:4" x14ac:dyDescent="0.25">
      <c r="A514" s="2">
        <v>51339</v>
      </c>
      <c r="B514" s="3" t="s">
        <v>1091</v>
      </c>
      <c r="C514" s="3" t="s">
        <v>23</v>
      </c>
      <c r="D514" s="3" t="s">
        <v>57</v>
      </c>
    </row>
    <row r="515" spans="1:4" x14ac:dyDescent="0.25">
      <c r="A515" s="4">
        <v>51342</v>
      </c>
      <c r="B515" s="5" t="s">
        <v>1093</v>
      </c>
      <c r="C515" s="5" t="s">
        <v>23</v>
      </c>
      <c r="D515" s="5" t="s">
        <v>57</v>
      </c>
    </row>
    <row r="516" spans="1:4" x14ac:dyDescent="0.25">
      <c r="A516" s="2">
        <v>51346</v>
      </c>
      <c r="B516" s="3" t="s">
        <v>1095</v>
      </c>
      <c r="C516" s="3" t="s">
        <v>23</v>
      </c>
      <c r="D516" s="3" t="s">
        <v>57</v>
      </c>
    </row>
    <row r="517" spans="1:4" x14ac:dyDescent="0.25">
      <c r="A517" s="4">
        <v>51350</v>
      </c>
      <c r="B517" s="5" t="s">
        <v>1097</v>
      </c>
      <c r="C517" s="5" t="s">
        <v>23</v>
      </c>
      <c r="D517" s="5" t="s">
        <v>57</v>
      </c>
    </row>
    <row r="518" spans="1:4" x14ac:dyDescent="0.25">
      <c r="A518" s="2">
        <v>51222</v>
      </c>
      <c r="B518" s="3" t="s">
        <v>1099</v>
      </c>
      <c r="C518" s="3" t="s">
        <v>23</v>
      </c>
      <c r="D518" s="3" t="s">
        <v>57</v>
      </c>
    </row>
    <row r="519" spans="1:4" x14ac:dyDescent="0.25">
      <c r="A519" s="4">
        <v>51284</v>
      </c>
      <c r="B519" s="5" t="s">
        <v>1101</v>
      </c>
      <c r="C519" s="5" t="s">
        <v>23</v>
      </c>
      <c r="D519" s="5" t="s">
        <v>57</v>
      </c>
    </row>
    <row r="520" spans="1:4" x14ac:dyDescent="0.25">
      <c r="A520" s="2">
        <v>51287</v>
      </c>
      <c r="B520" s="3" t="s">
        <v>1103</v>
      </c>
      <c r="C520" s="3" t="s">
        <v>23</v>
      </c>
      <c r="D520" s="3" t="s">
        <v>57</v>
      </c>
    </row>
    <row r="521" spans="1:4" x14ac:dyDescent="0.25">
      <c r="A521" s="4">
        <v>51294</v>
      </c>
      <c r="B521" s="5" t="s">
        <v>1105</v>
      </c>
      <c r="C521" s="5" t="s">
        <v>23</v>
      </c>
      <c r="D521" s="5" t="s">
        <v>57</v>
      </c>
    </row>
    <row r="522" spans="1:4" x14ac:dyDescent="0.25">
      <c r="A522" s="2">
        <v>51297</v>
      </c>
      <c r="B522" s="3" t="s">
        <v>1107</v>
      </c>
      <c r="C522" s="3" t="s">
        <v>23</v>
      </c>
      <c r="D522" s="3" t="s">
        <v>57</v>
      </c>
    </row>
    <row r="523" spans="1:4" x14ac:dyDescent="0.25">
      <c r="A523" s="4">
        <v>51305</v>
      </c>
      <c r="B523" s="5" t="s">
        <v>1109</v>
      </c>
      <c r="C523" s="5" t="s">
        <v>23</v>
      </c>
      <c r="D523" s="5" t="s">
        <v>57</v>
      </c>
    </row>
    <row r="524" spans="1:4" x14ac:dyDescent="0.25">
      <c r="A524" s="2">
        <v>51039</v>
      </c>
      <c r="B524" s="3" t="s">
        <v>1111</v>
      </c>
      <c r="C524" s="3" t="s">
        <v>23</v>
      </c>
      <c r="D524" s="3" t="s">
        <v>57</v>
      </c>
    </row>
    <row r="525" spans="1:4" x14ac:dyDescent="0.25">
      <c r="A525" s="4">
        <v>51257</v>
      </c>
      <c r="B525" s="5" t="s">
        <v>1113</v>
      </c>
      <c r="C525" s="5" t="s">
        <v>23</v>
      </c>
      <c r="D525" s="5" t="s">
        <v>57</v>
      </c>
    </row>
    <row r="526" spans="1:4" x14ac:dyDescent="0.25">
      <c r="A526" s="2">
        <v>51262</v>
      </c>
      <c r="B526" s="3" t="s">
        <v>1115</v>
      </c>
      <c r="C526" s="3" t="s">
        <v>23</v>
      </c>
      <c r="D526" s="3" t="s">
        <v>57</v>
      </c>
    </row>
    <row r="527" spans="1:4" x14ac:dyDescent="0.25">
      <c r="A527" s="4">
        <v>51255</v>
      </c>
      <c r="B527" s="5" t="s">
        <v>1117</v>
      </c>
      <c r="C527" s="5" t="s">
        <v>23</v>
      </c>
      <c r="D527" s="5" t="s">
        <v>57</v>
      </c>
    </row>
    <row r="528" spans="1:4" x14ac:dyDescent="0.25">
      <c r="A528" s="2">
        <v>51271</v>
      </c>
      <c r="B528" s="3" t="s">
        <v>1119</v>
      </c>
      <c r="C528" s="3" t="s">
        <v>23</v>
      </c>
      <c r="D528" s="3" t="s">
        <v>57</v>
      </c>
    </row>
    <row r="529" spans="1:4" x14ac:dyDescent="0.25">
      <c r="A529" s="4">
        <v>51199</v>
      </c>
      <c r="B529" s="5" t="s">
        <v>1121</v>
      </c>
      <c r="C529" s="5" t="s">
        <v>23</v>
      </c>
      <c r="D529" s="5" t="s">
        <v>57</v>
      </c>
    </row>
    <row r="530" spans="1:4" x14ac:dyDescent="0.25">
      <c r="A530" s="2">
        <v>51107</v>
      </c>
      <c r="B530" s="3" t="s">
        <v>1123</v>
      </c>
      <c r="C530" s="3" t="s">
        <v>23</v>
      </c>
      <c r="D530" s="3" t="s">
        <v>57</v>
      </c>
    </row>
    <row r="531" spans="1:4" x14ac:dyDescent="0.25">
      <c r="A531" s="4">
        <v>51191</v>
      </c>
      <c r="B531" s="5" t="s">
        <v>1125</v>
      </c>
      <c r="C531" s="5" t="s">
        <v>23</v>
      </c>
      <c r="D531" s="5" t="s">
        <v>57</v>
      </c>
    </row>
    <row r="532" spans="1:4" x14ac:dyDescent="0.25">
      <c r="A532" s="2">
        <v>51201</v>
      </c>
      <c r="B532" s="3" t="s">
        <v>1127</v>
      </c>
      <c r="C532" s="3" t="s">
        <v>23</v>
      </c>
      <c r="D532" s="3" t="s">
        <v>57</v>
      </c>
    </row>
    <row r="533" spans="1:4" x14ac:dyDescent="0.25">
      <c r="A533" s="4">
        <v>51208</v>
      </c>
      <c r="B533" s="5" t="s">
        <v>1129</v>
      </c>
      <c r="C533" s="5" t="s">
        <v>23</v>
      </c>
      <c r="D533" s="5" t="s">
        <v>57</v>
      </c>
    </row>
    <row r="534" spans="1:4" x14ac:dyDescent="0.25">
      <c r="A534" s="2">
        <v>51223</v>
      </c>
      <c r="B534" s="3" t="s">
        <v>1131</v>
      </c>
      <c r="C534" s="3" t="s">
        <v>23</v>
      </c>
      <c r="D534" s="3" t="s">
        <v>57</v>
      </c>
    </row>
    <row r="535" spans="1:4" x14ac:dyDescent="0.25">
      <c r="A535" s="4">
        <v>51232</v>
      </c>
      <c r="B535" s="5" t="s">
        <v>1133</v>
      </c>
      <c r="C535" s="5" t="s">
        <v>23</v>
      </c>
      <c r="D535" s="5" t="s">
        <v>57</v>
      </c>
    </row>
    <row r="536" spans="1:4" x14ac:dyDescent="0.25">
      <c r="A536" s="2">
        <v>51138</v>
      </c>
      <c r="B536" s="3" t="s">
        <v>1135</v>
      </c>
      <c r="C536" s="3" t="s">
        <v>23</v>
      </c>
      <c r="D536" s="3" t="s">
        <v>57</v>
      </c>
    </row>
    <row r="537" spans="1:4" x14ac:dyDescent="0.25">
      <c r="A537" s="4">
        <v>51158</v>
      </c>
      <c r="B537" s="5" t="s">
        <v>1137</v>
      </c>
      <c r="C537" s="5" t="s">
        <v>23</v>
      </c>
      <c r="D537" s="5" t="s">
        <v>57</v>
      </c>
    </row>
    <row r="538" spans="1:4" x14ac:dyDescent="0.25">
      <c r="A538" s="2">
        <v>51161</v>
      </c>
      <c r="B538" s="3" t="s">
        <v>1139</v>
      </c>
      <c r="C538" s="3" t="s">
        <v>23</v>
      </c>
      <c r="D538" s="3" t="s">
        <v>57</v>
      </c>
    </row>
    <row r="539" spans="1:4" x14ac:dyDescent="0.25">
      <c r="A539" s="4">
        <v>51162</v>
      </c>
      <c r="B539" s="5" t="s">
        <v>1141</v>
      </c>
      <c r="C539" s="5" t="s">
        <v>23</v>
      </c>
      <c r="D539" s="5" t="s">
        <v>57</v>
      </c>
    </row>
    <row r="540" spans="1:4" x14ac:dyDescent="0.25">
      <c r="A540" s="2">
        <v>51177</v>
      </c>
      <c r="B540" s="3" t="s">
        <v>1143</v>
      </c>
      <c r="C540" s="3" t="s">
        <v>23</v>
      </c>
      <c r="D540" s="3" t="s">
        <v>57</v>
      </c>
    </row>
    <row r="541" spans="1:4" x14ac:dyDescent="0.25">
      <c r="A541" s="4">
        <v>51105</v>
      </c>
      <c r="B541" s="5" t="s">
        <v>1145</v>
      </c>
      <c r="C541" s="5" t="s">
        <v>23</v>
      </c>
      <c r="D541" s="5" t="s">
        <v>57</v>
      </c>
    </row>
    <row r="542" spans="1:4" x14ac:dyDescent="0.25">
      <c r="A542" s="2">
        <v>51086</v>
      </c>
      <c r="B542" s="3" t="s">
        <v>1147</v>
      </c>
      <c r="C542" s="3" t="s">
        <v>23</v>
      </c>
      <c r="D542" s="3" t="s">
        <v>57</v>
      </c>
    </row>
    <row r="543" spans="1:4" x14ac:dyDescent="0.25">
      <c r="A543" s="4">
        <v>51113</v>
      </c>
      <c r="B543" s="5" t="s">
        <v>1149</v>
      </c>
      <c r="C543" s="5" t="s">
        <v>23</v>
      </c>
      <c r="D543" s="5" t="s">
        <v>57</v>
      </c>
    </row>
    <row r="544" spans="1:4" x14ac:dyDescent="0.25">
      <c r="A544" s="2">
        <v>51116</v>
      </c>
      <c r="B544" s="3" t="s">
        <v>1151</v>
      </c>
      <c r="C544" s="3" t="s">
        <v>23</v>
      </c>
      <c r="D544" s="3" t="s">
        <v>57</v>
      </c>
    </row>
    <row r="545" spans="1:4" x14ac:dyDescent="0.25">
      <c r="A545" s="4">
        <v>51122</v>
      </c>
      <c r="B545" s="5" t="s">
        <v>1153</v>
      </c>
      <c r="C545" s="5" t="s">
        <v>23</v>
      </c>
      <c r="D545" s="5" t="s">
        <v>57</v>
      </c>
    </row>
    <row r="546" spans="1:4" x14ac:dyDescent="0.25">
      <c r="A546" s="2">
        <v>51127</v>
      </c>
      <c r="B546" s="3" t="s">
        <v>1155</v>
      </c>
      <c r="C546" s="3" t="s">
        <v>23</v>
      </c>
      <c r="D546" s="3" t="s">
        <v>57</v>
      </c>
    </row>
    <row r="547" spans="1:4" x14ac:dyDescent="0.25">
      <c r="A547" s="4">
        <v>51134</v>
      </c>
      <c r="B547" s="5" t="s">
        <v>1157</v>
      </c>
      <c r="C547" s="5" t="s">
        <v>23</v>
      </c>
      <c r="D547" s="5" t="s">
        <v>57</v>
      </c>
    </row>
    <row r="548" spans="1:4" x14ac:dyDescent="0.25">
      <c r="A548" s="2">
        <v>51053</v>
      </c>
      <c r="B548" s="3" t="s">
        <v>1159</v>
      </c>
      <c r="C548" s="3" t="s">
        <v>23</v>
      </c>
      <c r="D548" s="3" t="s">
        <v>57</v>
      </c>
    </row>
    <row r="549" spans="1:4" x14ac:dyDescent="0.25">
      <c r="A549" s="4">
        <v>51060</v>
      </c>
      <c r="B549" s="5" t="s">
        <v>1161</v>
      </c>
      <c r="C549" s="5" t="s">
        <v>23</v>
      </c>
      <c r="D549" s="5" t="s">
        <v>57</v>
      </c>
    </row>
    <row r="550" spans="1:4" x14ac:dyDescent="0.25">
      <c r="A550" s="2">
        <v>51065</v>
      </c>
      <c r="B550" s="3" t="s">
        <v>1163</v>
      </c>
      <c r="C550" s="3" t="s">
        <v>23</v>
      </c>
      <c r="D550" s="3" t="s">
        <v>57</v>
      </c>
    </row>
    <row r="551" spans="1:4" x14ac:dyDescent="0.25">
      <c r="A551" s="4">
        <v>51069</v>
      </c>
      <c r="B551" s="5" t="s">
        <v>1165</v>
      </c>
      <c r="C551" s="5" t="s">
        <v>23</v>
      </c>
      <c r="D551" s="5" t="s">
        <v>57</v>
      </c>
    </row>
    <row r="552" spans="1:4" x14ac:dyDescent="0.25">
      <c r="A552" s="2">
        <v>51071</v>
      </c>
      <c r="B552" s="3" t="s">
        <v>1167</v>
      </c>
      <c r="C552" s="3" t="s">
        <v>23</v>
      </c>
      <c r="D552" s="3" t="s">
        <v>57</v>
      </c>
    </row>
    <row r="553" spans="1:4" x14ac:dyDescent="0.25">
      <c r="A553" s="4">
        <v>51078</v>
      </c>
      <c r="B553" s="5" t="s">
        <v>1169</v>
      </c>
      <c r="C553" s="5" t="s">
        <v>23</v>
      </c>
      <c r="D553" s="5" t="s">
        <v>57</v>
      </c>
    </row>
    <row r="554" spans="1:4" x14ac:dyDescent="0.25">
      <c r="A554" s="2">
        <v>50978</v>
      </c>
      <c r="B554" s="3" t="s">
        <v>1171</v>
      </c>
      <c r="C554" s="3" t="s">
        <v>23</v>
      </c>
      <c r="D554" s="3" t="s">
        <v>57</v>
      </c>
    </row>
    <row r="555" spans="1:4" x14ac:dyDescent="0.25">
      <c r="A555" s="4">
        <v>50992</v>
      </c>
      <c r="B555" s="5" t="s">
        <v>1173</v>
      </c>
      <c r="C555" s="5" t="s">
        <v>23</v>
      </c>
      <c r="D555" s="5" t="s">
        <v>57</v>
      </c>
    </row>
    <row r="556" spans="1:4" x14ac:dyDescent="0.25">
      <c r="A556" s="2">
        <v>50996</v>
      </c>
      <c r="B556" s="3" t="s">
        <v>1175</v>
      </c>
      <c r="C556" s="3" t="s">
        <v>23</v>
      </c>
      <c r="D556" s="3" t="s">
        <v>57</v>
      </c>
    </row>
    <row r="557" spans="1:4" x14ac:dyDescent="0.25">
      <c r="A557" s="4">
        <v>51010</v>
      </c>
      <c r="B557" s="5" t="s">
        <v>1177</v>
      </c>
      <c r="C557" s="5" t="s">
        <v>23</v>
      </c>
      <c r="D557" s="5" t="s">
        <v>57</v>
      </c>
    </row>
    <row r="558" spans="1:4" x14ac:dyDescent="0.25">
      <c r="A558" s="2">
        <v>51031</v>
      </c>
      <c r="B558" s="3" t="s">
        <v>1179</v>
      </c>
      <c r="C558" s="3" t="s">
        <v>23</v>
      </c>
      <c r="D558" s="3" t="s">
        <v>57</v>
      </c>
    </row>
    <row r="559" spans="1:4" x14ac:dyDescent="0.25">
      <c r="A559" s="4">
        <v>51040</v>
      </c>
      <c r="B559" s="5" t="s">
        <v>1181</v>
      </c>
      <c r="C559" s="5" t="s">
        <v>23</v>
      </c>
      <c r="D559" s="5" t="s">
        <v>57</v>
      </c>
    </row>
    <row r="560" spans="1:4" x14ac:dyDescent="0.25">
      <c r="A560" s="2">
        <v>51953</v>
      </c>
      <c r="B560" s="3" t="s">
        <v>1183</v>
      </c>
      <c r="C560" s="3" t="s">
        <v>1184</v>
      </c>
      <c r="D560" s="3" t="s">
        <v>57</v>
      </c>
    </row>
    <row r="561" spans="1:4" x14ac:dyDescent="0.25">
      <c r="A561" s="4">
        <v>52047</v>
      </c>
      <c r="B561" s="5" t="s">
        <v>1186</v>
      </c>
      <c r="C561" s="5" t="s">
        <v>1184</v>
      </c>
      <c r="D561" s="5" t="s">
        <v>57</v>
      </c>
    </row>
    <row r="562" spans="1:4" x14ac:dyDescent="0.25">
      <c r="A562" s="2">
        <v>50256</v>
      </c>
      <c r="B562" s="3" t="s">
        <v>1188</v>
      </c>
      <c r="C562" s="3" t="s">
        <v>1189</v>
      </c>
      <c r="D562" s="3" t="s">
        <v>57</v>
      </c>
    </row>
    <row r="563" spans="1:4" x14ac:dyDescent="0.25">
      <c r="A563" s="4">
        <v>50609</v>
      </c>
      <c r="B563" s="5" t="s">
        <v>1191</v>
      </c>
      <c r="C563" s="5" t="s">
        <v>1189</v>
      </c>
      <c r="D563" s="5" t="s">
        <v>57</v>
      </c>
    </row>
    <row r="564" spans="1:4" x14ac:dyDescent="0.25">
      <c r="A564" s="2">
        <v>51141</v>
      </c>
      <c r="B564" s="3" t="s">
        <v>1193</v>
      </c>
      <c r="C564" s="3" t="s">
        <v>1189</v>
      </c>
      <c r="D564" s="3" t="s">
        <v>57</v>
      </c>
    </row>
    <row r="565" spans="1:4" x14ac:dyDescent="0.25">
      <c r="A565" s="4">
        <v>51205</v>
      </c>
      <c r="B565" s="5" t="s">
        <v>1195</v>
      </c>
      <c r="C565" s="5" t="s">
        <v>1189</v>
      </c>
      <c r="D565" s="5" t="s">
        <v>57</v>
      </c>
    </row>
    <row r="566" spans="1:4" x14ac:dyDescent="0.25">
      <c r="A566" s="2">
        <v>51406</v>
      </c>
      <c r="B566" s="3" t="s">
        <v>1197</v>
      </c>
      <c r="C566" s="3" t="s">
        <v>1189</v>
      </c>
      <c r="D566" s="3" t="s">
        <v>57</v>
      </c>
    </row>
    <row r="567" spans="1:4" x14ac:dyDescent="0.25">
      <c r="A567" s="4">
        <v>51462</v>
      </c>
      <c r="B567" s="5" t="s">
        <v>1199</v>
      </c>
      <c r="C567" s="5" t="s">
        <v>1189</v>
      </c>
      <c r="D567" s="5" t="s">
        <v>57</v>
      </c>
    </row>
    <row r="568" spans="1:4" x14ac:dyDescent="0.25">
      <c r="A568" s="2">
        <v>50999</v>
      </c>
      <c r="B568" s="3" t="s">
        <v>1201</v>
      </c>
      <c r="C568" s="3" t="s">
        <v>1189</v>
      </c>
      <c r="D568" s="3" t="s">
        <v>57</v>
      </c>
    </row>
    <row r="569" spans="1:4" x14ac:dyDescent="0.25">
      <c r="A569" s="4">
        <v>51947</v>
      </c>
      <c r="B569" s="5" t="s">
        <v>1203</v>
      </c>
      <c r="C569" s="5" t="s">
        <v>1189</v>
      </c>
      <c r="D569" s="5" t="s">
        <v>57</v>
      </c>
    </row>
    <row r="570" spans="1:4" x14ac:dyDescent="0.25">
      <c r="A570" s="2">
        <v>52000</v>
      </c>
      <c r="B570" s="3" t="s">
        <v>1205</v>
      </c>
      <c r="C570" s="3" t="s">
        <v>1189</v>
      </c>
      <c r="D570" s="3" t="s">
        <v>57</v>
      </c>
    </row>
    <row r="571" spans="1:4" x14ac:dyDescent="0.25">
      <c r="A571" s="4">
        <v>51329</v>
      </c>
      <c r="B571" s="5" t="s">
        <v>1207</v>
      </c>
      <c r="C571" s="5" t="s">
        <v>1189</v>
      </c>
      <c r="D571" s="5" t="s">
        <v>57</v>
      </c>
    </row>
    <row r="572" spans="1:4" x14ac:dyDescent="0.25">
      <c r="A572" s="2">
        <v>51594</v>
      </c>
      <c r="B572" s="3" t="s">
        <v>1209</v>
      </c>
      <c r="C572" s="3" t="s">
        <v>1189</v>
      </c>
      <c r="D572" s="3" t="s">
        <v>57</v>
      </c>
    </row>
    <row r="573" spans="1:4" x14ac:dyDescent="0.25">
      <c r="A573" s="4">
        <v>51747</v>
      </c>
      <c r="B573" s="5" t="s">
        <v>1211</v>
      </c>
      <c r="C573" s="5" t="s">
        <v>1189</v>
      </c>
      <c r="D573" s="5" t="s">
        <v>57</v>
      </c>
    </row>
    <row r="574" spans="1:4" x14ac:dyDescent="0.25">
      <c r="A574" s="2">
        <v>51793</v>
      </c>
      <c r="B574" s="3" t="s">
        <v>1213</v>
      </c>
      <c r="C574" s="3" t="s">
        <v>1189</v>
      </c>
      <c r="D574" s="3" t="s">
        <v>57</v>
      </c>
    </row>
    <row r="575" spans="1:4" x14ac:dyDescent="0.25">
      <c r="A575" s="4">
        <v>51801</v>
      </c>
      <c r="B575" s="5" t="s">
        <v>1215</v>
      </c>
      <c r="C575" s="5" t="s">
        <v>1189</v>
      </c>
      <c r="D575" s="5" t="s">
        <v>57</v>
      </c>
    </row>
    <row r="576" spans="1:4" x14ac:dyDescent="0.25">
      <c r="A576" s="2">
        <v>51825</v>
      </c>
      <c r="B576" s="3" t="s">
        <v>1217</v>
      </c>
      <c r="C576" s="3" t="s">
        <v>1189</v>
      </c>
      <c r="D576" s="3" t="s">
        <v>57</v>
      </c>
    </row>
    <row r="577" spans="1:4" x14ac:dyDescent="0.25">
      <c r="A577" s="4">
        <v>50554</v>
      </c>
      <c r="B577" s="5" t="s">
        <v>1219</v>
      </c>
      <c r="C577" s="5" t="s">
        <v>1220</v>
      </c>
      <c r="D577" s="5" t="s">
        <v>57</v>
      </c>
    </row>
    <row r="578" spans="1:4" x14ac:dyDescent="0.25">
      <c r="A578" s="2">
        <v>50672</v>
      </c>
      <c r="B578" s="3" t="s">
        <v>1222</v>
      </c>
      <c r="C578" s="3" t="s">
        <v>1220</v>
      </c>
      <c r="D578" s="3" t="s">
        <v>57</v>
      </c>
    </row>
    <row r="579" spans="1:4" x14ac:dyDescent="0.25">
      <c r="A579" s="4">
        <v>50930</v>
      </c>
      <c r="B579" s="5" t="s">
        <v>1224</v>
      </c>
      <c r="C579" s="5" t="s">
        <v>1220</v>
      </c>
      <c r="D579" s="5" t="s">
        <v>57</v>
      </c>
    </row>
    <row r="580" spans="1:4" x14ac:dyDescent="0.25">
      <c r="A580" s="2">
        <v>51164</v>
      </c>
      <c r="B580" s="3" t="s">
        <v>1226</v>
      </c>
      <c r="C580" s="3" t="s">
        <v>1220</v>
      </c>
      <c r="D580" s="3" t="s">
        <v>57</v>
      </c>
    </row>
    <row r="581" spans="1:4" x14ac:dyDescent="0.25">
      <c r="A581" s="4">
        <v>51513</v>
      </c>
      <c r="B581" s="5" t="s">
        <v>1228</v>
      </c>
      <c r="C581" s="5" t="s">
        <v>1220</v>
      </c>
      <c r="D581" s="5" t="s">
        <v>57</v>
      </c>
    </row>
    <row r="582" spans="1:4" x14ac:dyDescent="0.25">
      <c r="A582" s="2">
        <v>51518</v>
      </c>
      <c r="B582" s="3" t="s">
        <v>1230</v>
      </c>
      <c r="C582" s="3" t="s">
        <v>1220</v>
      </c>
      <c r="D582" s="3" t="s">
        <v>57</v>
      </c>
    </row>
    <row r="583" spans="1:4" x14ac:dyDescent="0.25">
      <c r="A583" s="4">
        <v>51969</v>
      </c>
      <c r="B583" s="5" t="s">
        <v>1232</v>
      </c>
      <c r="C583" s="5" t="s">
        <v>1220</v>
      </c>
      <c r="D583" s="5" t="s">
        <v>57</v>
      </c>
    </row>
    <row r="584" spans="1:4" x14ac:dyDescent="0.25">
      <c r="A584" s="2">
        <v>51983</v>
      </c>
      <c r="B584" s="3" t="s">
        <v>1234</v>
      </c>
      <c r="C584" s="3" t="s">
        <v>1220</v>
      </c>
      <c r="D584" s="3" t="s">
        <v>57</v>
      </c>
    </row>
    <row r="585" spans="1:4" x14ac:dyDescent="0.25">
      <c r="A585" s="4">
        <v>52017</v>
      </c>
      <c r="B585" s="5" t="s">
        <v>1236</v>
      </c>
      <c r="C585" s="5" t="s">
        <v>1220</v>
      </c>
      <c r="D585" s="5" t="s">
        <v>57</v>
      </c>
    </row>
    <row r="586" spans="1:4" x14ac:dyDescent="0.25">
      <c r="A586" s="2">
        <v>52012</v>
      </c>
      <c r="B586" s="3" t="s">
        <v>1238</v>
      </c>
      <c r="C586" s="3" t="s">
        <v>1220</v>
      </c>
      <c r="D586" s="3" t="s">
        <v>57</v>
      </c>
    </row>
    <row r="587" spans="1:4" x14ac:dyDescent="0.25">
      <c r="A587" s="4">
        <v>52007</v>
      </c>
      <c r="B587" s="5" t="s">
        <v>1240</v>
      </c>
      <c r="C587" s="5" t="s">
        <v>1220</v>
      </c>
      <c r="D587" s="5" t="s">
        <v>57</v>
      </c>
    </row>
    <row r="588" spans="1:4" x14ac:dyDescent="0.25">
      <c r="A588" s="2">
        <v>51501</v>
      </c>
      <c r="B588" s="3" t="s">
        <v>1242</v>
      </c>
      <c r="C588" s="3" t="s">
        <v>1220</v>
      </c>
      <c r="D588" s="3" t="s">
        <v>57</v>
      </c>
    </row>
    <row r="589" spans="1:4" x14ac:dyDescent="0.25">
      <c r="A589" s="4">
        <v>50914</v>
      </c>
      <c r="B589" s="5" t="s">
        <v>1244</v>
      </c>
      <c r="C589" s="5" t="s">
        <v>1220</v>
      </c>
      <c r="D589" s="5" t="s">
        <v>57</v>
      </c>
    </row>
    <row r="590" spans="1:4" x14ac:dyDescent="0.25">
      <c r="A590" s="2">
        <v>51376</v>
      </c>
      <c r="B590" s="3" t="s">
        <v>1246</v>
      </c>
      <c r="C590" s="3" t="s">
        <v>1220</v>
      </c>
      <c r="D590" s="3" t="s">
        <v>57</v>
      </c>
    </row>
    <row r="591" spans="1:4" x14ac:dyDescent="0.25">
      <c r="A591" s="4">
        <v>51846</v>
      </c>
      <c r="B591" s="5" t="s">
        <v>1248</v>
      </c>
      <c r="C591" s="5" t="s">
        <v>1220</v>
      </c>
      <c r="D591" s="5" t="s">
        <v>57</v>
      </c>
    </row>
    <row r="592" spans="1:4" x14ac:dyDescent="0.25">
      <c r="A592" s="2">
        <v>51855</v>
      </c>
      <c r="B592" s="3" t="s">
        <v>1250</v>
      </c>
      <c r="C592" s="3" t="s">
        <v>1220</v>
      </c>
      <c r="D592" s="3" t="s">
        <v>57</v>
      </c>
    </row>
    <row r="593" spans="1:4" x14ac:dyDescent="0.25">
      <c r="A593" s="4">
        <v>51935</v>
      </c>
      <c r="B593" s="5" t="s">
        <v>1252</v>
      </c>
      <c r="C593" s="5" t="s">
        <v>1220</v>
      </c>
      <c r="D593" s="5" t="s">
        <v>57</v>
      </c>
    </row>
    <row r="594" spans="1:4" x14ac:dyDescent="0.25">
      <c r="A594" s="2">
        <v>38944</v>
      </c>
      <c r="B594" s="3" t="s">
        <v>1254</v>
      </c>
      <c r="C594" s="3" t="s">
        <v>1255</v>
      </c>
      <c r="D594" s="3" t="s">
        <v>57</v>
      </c>
    </row>
    <row r="595" spans="1:4" x14ac:dyDescent="0.25">
      <c r="A595" s="4">
        <v>50925</v>
      </c>
      <c r="B595" s="5" t="s">
        <v>1257</v>
      </c>
      <c r="C595" s="5" t="s">
        <v>1255</v>
      </c>
      <c r="D595" s="5" t="s">
        <v>57</v>
      </c>
    </row>
    <row r="596" spans="1:4" x14ac:dyDescent="0.25">
      <c r="A596" s="2">
        <v>51445</v>
      </c>
      <c r="B596" s="3" t="s">
        <v>1259</v>
      </c>
      <c r="C596" s="3" t="s">
        <v>1255</v>
      </c>
      <c r="D596" s="3" t="s">
        <v>57</v>
      </c>
    </row>
    <row r="597" spans="1:4" x14ac:dyDescent="0.25">
      <c r="A597" s="4">
        <v>51521</v>
      </c>
      <c r="B597" s="5" t="s">
        <v>1261</v>
      </c>
      <c r="C597" s="5" t="s">
        <v>1255</v>
      </c>
      <c r="D597" s="5" t="s">
        <v>57</v>
      </c>
    </row>
    <row r="598" spans="1:4" x14ac:dyDescent="0.25">
      <c r="A598" s="2">
        <v>51495</v>
      </c>
      <c r="B598" s="3" t="s">
        <v>1263</v>
      </c>
      <c r="C598" s="3" t="s">
        <v>1255</v>
      </c>
      <c r="D598" s="3" t="s">
        <v>57</v>
      </c>
    </row>
    <row r="599" spans="1:4" x14ac:dyDescent="0.25">
      <c r="A599" s="4">
        <v>51512</v>
      </c>
      <c r="B599" s="5" t="s">
        <v>1265</v>
      </c>
      <c r="C599" s="5" t="s">
        <v>1255</v>
      </c>
      <c r="D599" s="5" t="s">
        <v>57</v>
      </c>
    </row>
    <row r="600" spans="1:4" x14ac:dyDescent="0.25">
      <c r="A600" s="2">
        <v>51642</v>
      </c>
      <c r="B600" s="3" t="s">
        <v>1267</v>
      </c>
      <c r="C600" s="3" t="s">
        <v>1255</v>
      </c>
      <c r="D600" s="3" t="s">
        <v>57</v>
      </c>
    </row>
    <row r="601" spans="1:4" x14ac:dyDescent="0.25">
      <c r="A601" s="4">
        <v>51820</v>
      </c>
      <c r="B601" s="5" t="s">
        <v>1269</v>
      </c>
      <c r="C601" s="5" t="s">
        <v>1255</v>
      </c>
      <c r="D601" s="5" t="s">
        <v>57</v>
      </c>
    </row>
    <row r="602" spans="1:4" x14ac:dyDescent="0.25">
      <c r="A602" s="2">
        <v>51845</v>
      </c>
      <c r="B602" s="3" t="s">
        <v>1271</v>
      </c>
      <c r="C602" s="3" t="s">
        <v>1255</v>
      </c>
      <c r="D602" s="3" t="s">
        <v>57</v>
      </c>
    </row>
    <row r="603" spans="1:4" x14ac:dyDescent="0.25">
      <c r="A603" s="4">
        <v>51851</v>
      </c>
      <c r="B603" s="5" t="s">
        <v>1273</v>
      </c>
      <c r="C603" s="5" t="s">
        <v>1255</v>
      </c>
      <c r="D603" s="5" t="s">
        <v>57</v>
      </c>
    </row>
    <row r="604" spans="1:4" x14ac:dyDescent="0.25">
      <c r="A604" s="2">
        <v>51933</v>
      </c>
      <c r="B604" s="3" t="s">
        <v>1275</v>
      </c>
      <c r="C604" s="3" t="s">
        <v>1255</v>
      </c>
      <c r="D604" s="3" t="s">
        <v>57</v>
      </c>
    </row>
    <row r="605" spans="1:4" x14ac:dyDescent="0.25">
      <c r="A605" s="4">
        <v>51944</v>
      </c>
      <c r="B605" s="5" t="s">
        <v>1277</v>
      </c>
      <c r="C605" s="5" t="s">
        <v>1255</v>
      </c>
      <c r="D605" s="5" t="s">
        <v>57</v>
      </c>
    </row>
    <row r="606" spans="1:4" x14ac:dyDescent="0.25">
      <c r="A606" s="2">
        <v>51999</v>
      </c>
      <c r="B606" s="3" t="s">
        <v>1279</v>
      </c>
      <c r="C606" s="3" t="s">
        <v>1255</v>
      </c>
      <c r="D606" s="3" t="s">
        <v>57</v>
      </c>
    </row>
    <row r="607" spans="1:4" x14ac:dyDescent="0.25">
      <c r="A607" s="4">
        <v>51609</v>
      </c>
      <c r="B607" s="5" t="s">
        <v>1281</v>
      </c>
      <c r="C607" s="5" t="s">
        <v>1255</v>
      </c>
      <c r="D607" s="5" t="s">
        <v>57</v>
      </c>
    </row>
    <row r="608" spans="1:4" x14ac:dyDescent="0.25">
      <c r="A608" s="2">
        <v>51649</v>
      </c>
      <c r="B608" s="3" t="s">
        <v>1283</v>
      </c>
      <c r="C608" s="3" t="s">
        <v>1255</v>
      </c>
      <c r="D608" s="3" t="s">
        <v>57</v>
      </c>
    </row>
    <row r="609" spans="1:4" x14ac:dyDescent="0.25">
      <c r="A609" s="4">
        <v>51655</v>
      </c>
      <c r="B609" s="5" t="s">
        <v>1285</v>
      </c>
      <c r="C609" s="5" t="s">
        <v>1255</v>
      </c>
      <c r="D609" s="5" t="s">
        <v>57</v>
      </c>
    </row>
    <row r="610" spans="1:4" x14ac:dyDescent="0.25">
      <c r="A610" s="2">
        <v>51669</v>
      </c>
      <c r="B610" s="3" t="s">
        <v>1287</v>
      </c>
      <c r="C610" s="3" t="s">
        <v>1255</v>
      </c>
      <c r="D610" s="3" t="s">
        <v>57</v>
      </c>
    </row>
    <row r="611" spans="1:4" x14ac:dyDescent="0.25">
      <c r="A611" s="4">
        <v>51683</v>
      </c>
      <c r="B611" s="5" t="s">
        <v>1289</v>
      </c>
      <c r="C611" s="5" t="s">
        <v>1255</v>
      </c>
      <c r="D611" s="5" t="s">
        <v>57</v>
      </c>
    </row>
    <row r="612" spans="1:4" x14ac:dyDescent="0.25">
      <c r="A612" s="2">
        <v>51698</v>
      </c>
      <c r="B612" s="3" t="s">
        <v>1291</v>
      </c>
      <c r="C612" s="3" t="s">
        <v>1255</v>
      </c>
      <c r="D612" s="3" t="s">
        <v>57</v>
      </c>
    </row>
    <row r="613" spans="1:4" x14ac:dyDescent="0.25">
      <c r="A613" s="4">
        <v>39579</v>
      </c>
      <c r="B613" s="5" t="s">
        <v>1293</v>
      </c>
      <c r="C613" s="5" t="s">
        <v>44</v>
      </c>
      <c r="D613" s="5" t="s">
        <v>57</v>
      </c>
    </row>
    <row r="614" spans="1:4" x14ac:dyDescent="0.25">
      <c r="A614" s="2">
        <v>50886</v>
      </c>
      <c r="B614" s="3" t="s">
        <v>1295</v>
      </c>
      <c r="C614" s="3" t="s">
        <v>44</v>
      </c>
      <c r="D614" s="3" t="s">
        <v>57</v>
      </c>
    </row>
    <row r="615" spans="1:4" x14ac:dyDescent="0.25">
      <c r="A615" s="4">
        <v>50920</v>
      </c>
      <c r="B615" s="5" t="s">
        <v>1297</v>
      </c>
      <c r="C615" s="5" t="s">
        <v>44</v>
      </c>
      <c r="D615" s="5" t="s">
        <v>57</v>
      </c>
    </row>
    <row r="616" spans="1:4" x14ac:dyDescent="0.25">
      <c r="A616" s="2">
        <v>50951</v>
      </c>
      <c r="B616" s="3" t="s">
        <v>1299</v>
      </c>
      <c r="C616" s="3" t="s">
        <v>44</v>
      </c>
      <c r="D616" s="3" t="s">
        <v>57</v>
      </c>
    </row>
    <row r="617" spans="1:4" x14ac:dyDescent="0.25">
      <c r="A617" s="4">
        <v>50960</v>
      </c>
      <c r="B617" s="5" t="s">
        <v>1301</v>
      </c>
      <c r="C617" s="5" t="s">
        <v>44</v>
      </c>
      <c r="D617" s="5" t="s">
        <v>57</v>
      </c>
    </row>
    <row r="618" spans="1:4" x14ac:dyDescent="0.25">
      <c r="A618" s="2">
        <v>51008</v>
      </c>
      <c r="B618" s="3" t="s">
        <v>1303</v>
      </c>
      <c r="C618" s="3" t="s">
        <v>44</v>
      </c>
      <c r="D618" s="3" t="s">
        <v>57</v>
      </c>
    </row>
    <row r="619" spans="1:4" x14ac:dyDescent="0.25">
      <c r="A619" s="4">
        <v>51402</v>
      </c>
      <c r="B619" s="5" t="s">
        <v>1305</v>
      </c>
      <c r="C619" s="5" t="s">
        <v>44</v>
      </c>
      <c r="D619" s="5" t="s">
        <v>57</v>
      </c>
    </row>
    <row r="620" spans="1:4" x14ac:dyDescent="0.25">
      <c r="A620" s="2">
        <v>51497</v>
      </c>
      <c r="B620" s="3" t="s">
        <v>1307</v>
      </c>
      <c r="C620" s="3" t="s">
        <v>44</v>
      </c>
      <c r="D620" s="3" t="s">
        <v>57</v>
      </c>
    </row>
    <row r="621" spans="1:4" x14ac:dyDescent="0.25">
      <c r="A621" s="4">
        <v>51549</v>
      </c>
      <c r="B621" s="5" t="s">
        <v>1309</v>
      </c>
      <c r="C621" s="5" t="s">
        <v>44</v>
      </c>
      <c r="D621" s="5" t="s">
        <v>57</v>
      </c>
    </row>
    <row r="622" spans="1:4" x14ac:dyDescent="0.25">
      <c r="A622" s="2">
        <v>51735</v>
      </c>
      <c r="B622" s="3" t="s">
        <v>1311</v>
      </c>
      <c r="C622" s="3" t="s">
        <v>44</v>
      </c>
      <c r="D622" s="3" t="s">
        <v>57</v>
      </c>
    </row>
    <row r="623" spans="1:4" x14ac:dyDescent="0.25">
      <c r="A623" s="4">
        <v>51279</v>
      </c>
      <c r="B623" s="5" t="s">
        <v>1313</v>
      </c>
      <c r="C623" s="5" t="s">
        <v>44</v>
      </c>
      <c r="D623" s="5" t="s">
        <v>57</v>
      </c>
    </row>
    <row r="624" spans="1:4" x14ac:dyDescent="0.25">
      <c r="A624" s="2">
        <v>51269</v>
      </c>
      <c r="B624" s="3" t="s">
        <v>1315</v>
      </c>
      <c r="C624" s="3" t="s">
        <v>44</v>
      </c>
      <c r="D624" s="3" t="s">
        <v>57</v>
      </c>
    </row>
    <row r="625" spans="1:4" x14ac:dyDescent="0.25">
      <c r="A625" s="4">
        <v>51355</v>
      </c>
      <c r="B625" s="5" t="s">
        <v>1317</v>
      </c>
      <c r="C625" s="5" t="s">
        <v>44</v>
      </c>
      <c r="D625" s="5" t="s">
        <v>57</v>
      </c>
    </row>
    <row r="626" spans="1:4" x14ac:dyDescent="0.25">
      <c r="A626" s="2">
        <v>51369</v>
      </c>
      <c r="B626" s="3" t="s">
        <v>1319</v>
      </c>
      <c r="C626" s="3" t="s">
        <v>44</v>
      </c>
      <c r="D626" s="3" t="s">
        <v>57</v>
      </c>
    </row>
    <row r="627" spans="1:4" x14ac:dyDescent="0.25">
      <c r="A627" s="4">
        <v>51368</v>
      </c>
      <c r="B627" s="5" t="s">
        <v>1321</v>
      </c>
      <c r="C627" s="5" t="s">
        <v>44</v>
      </c>
      <c r="D627" s="5" t="s">
        <v>57</v>
      </c>
    </row>
    <row r="628" spans="1:4" x14ac:dyDescent="0.25">
      <c r="A628" s="2">
        <v>51319</v>
      </c>
      <c r="B628" s="3" t="s">
        <v>1323</v>
      </c>
      <c r="C628" s="3" t="s">
        <v>44</v>
      </c>
      <c r="D628" s="3" t="s">
        <v>57</v>
      </c>
    </row>
    <row r="629" spans="1:4" x14ac:dyDescent="0.25">
      <c r="A629" s="4">
        <v>51250</v>
      </c>
      <c r="B629" s="5" t="s">
        <v>1325</v>
      </c>
      <c r="C629" s="5" t="s">
        <v>44</v>
      </c>
      <c r="D629" s="5" t="s">
        <v>57</v>
      </c>
    </row>
    <row r="630" spans="1:4" x14ac:dyDescent="0.25">
      <c r="A630" s="2">
        <v>51218</v>
      </c>
      <c r="B630" s="3" t="s">
        <v>1327</v>
      </c>
      <c r="C630" s="3" t="s">
        <v>44</v>
      </c>
      <c r="D630" s="3" t="s">
        <v>57</v>
      </c>
    </row>
    <row r="631" spans="1:4" x14ac:dyDescent="0.25">
      <c r="A631" s="4">
        <v>51270</v>
      </c>
      <c r="B631" s="5" t="s">
        <v>1329</v>
      </c>
      <c r="C631" s="5" t="s">
        <v>44</v>
      </c>
      <c r="D631" s="5" t="s">
        <v>57</v>
      </c>
    </row>
    <row r="632" spans="1:4" x14ac:dyDescent="0.25">
      <c r="A632" s="2">
        <v>51283</v>
      </c>
      <c r="B632" s="3" t="s">
        <v>1331</v>
      </c>
      <c r="C632" s="3" t="s">
        <v>44</v>
      </c>
      <c r="D632" s="3" t="s">
        <v>57</v>
      </c>
    </row>
    <row r="633" spans="1:4" x14ac:dyDescent="0.25">
      <c r="A633" s="4">
        <v>51182</v>
      </c>
      <c r="B633" s="5" t="s">
        <v>1333</v>
      </c>
      <c r="C633" s="5" t="s">
        <v>44</v>
      </c>
      <c r="D633" s="5" t="s">
        <v>57</v>
      </c>
    </row>
    <row r="634" spans="1:4" x14ac:dyDescent="0.25">
      <c r="A634" s="2">
        <v>51265</v>
      </c>
      <c r="B634" s="3" t="s">
        <v>1335</v>
      </c>
      <c r="C634" s="3" t="s">
        <v>44</v>
      </c>
      <c r="D634" s="3" t="s">
        <v>57</v>
      </c>
    </row>
    <row r="635" spans="1:4" x14ac:dyDescent="0.25">
      <c r="A635" s="4">
        <v>51200</v>
      </c>
      <c r="B635" s="5" t="s">
        <v>1337</v>
      </c>
      <c r="C635" s="5" t="s">
        <v>44</v>
      </c>
      <c r="D635" s="5" t="s">
        <v>57</v>
      </c>
    </row>
    <row r="636" spans="1:4" x14ac:dyDescent="0.25">
      <c r="A636" s="2">
        <v>51210</v>
      </c>
      <c r="B636" s="3" t="s">
        <v>1339</v>
      </c>
      <c r="C636" s="3" t="s">
        <v>44</v>
      </c>
      <c r="D636" s="3" t="s">
        <v>57</v>
      </c>
    </row>
    <row r="637" spans="1:4" x14ac:dyDescent="0.25">
      <c r="A637" s="4">
        <v>51219</v>
      </c>
      <c r="B637" s="5" t="s">
        <v>1341</v>
      </c>
      <c r="C637" s="5" t="s">
        <v>44</v>
      </c>
      <c r="D637" s="5" t="s">
        <v>57</v>
      </c>
    </row>
    <row r="638" spans="1:4" x14ac:dyDescent="0.25">
      <c r="A638" s="2">
        <v>51236</v>
      </c>
      <c r="B638" s="3" t="s">
        <v>1343</v>
      </c>
      <c r="C638" s="3" t="s">
        <v>44</v>
      </c>
      <c r="D638" s="3" t="s">
        <v>57</v>
      </c>
    </row>
    <row r="639" spans="1:4" x14ac:dyDescent="0.25">
      <c r="A639" s="4">
        <v>51242</v>
      </c>
      <c r="B639" s="5" t="s">
        <v>1345</v>
      </c>
      <c r="C639" s="5" t="s">
        <v>44</v>
      </c>
      <c r="D639" s="5" t="s">
        <v>57</v>
      </c>
    </row>
    <row r="640" spans="1:4" x14ac:dyDescent="0.25">
      <c r="A640" s="2">
        <v>51245</v>
      </c>
      <c r="B640" s="3" t="s">
        <v>1347</v>
      </c>
      <c r="C640" s="3" t="s">
        <v>44</v>
      </c>
      <c r="D640" s="3" t="s">
        <v>57</v>
      </c>
    </row>
    <row r="641" spans="1:4" x14ac:dyDescent="0.25">
      <c r="A641" s="4">
        <v>51174</v>
      </c>
      <c r="B641" s="5" t="s">
        <v>1349</v>
      </c>
      <c r="C641" s="5" t="s">
        <v>44</v>
      </c>
      <c r="D641" s="5" t="s">
        <v>57</v>
      </c>
    </row>
    <row r="642" spans="1:4" x14ac:dyDescent="0.25">
      <c r="A642" s="2">
        <v>51146</v>
      </c>
      <c r="B642" s="3" t="s">
        <v>1351</v>
      </c>
      <c r="C642" s="3" t="s">
        <v>44</v>
      </c>
      <c r="D642" s="3" t="s">
        <v>57</v>
      </c>
    </row>
    <row r="643" spans="1:4" x14ac:dyDescent="0.25">
      <c r="A643" s="4">
        <v>51186</v>
      </c>
      <c r="B643" s="5" t="s">
        <v>1353</v>
      </c>
      <c r="C643" s="5" t="s">
        <v>44</v>
      </c>
      <c r="D643" s="5" t="s">
        <v>57</v>
      </c>
    </row>
    <row r="644" spans="1:4" x14ac:dyDescent="0.25">
      <c r="A644" s="2">
        <v>51104</v>
      </c>
      <c r="B644" s="3" t="s">
        <v>1355</v>
      </c>
      <c r="C644" s="3" t="s">
        <v>44</v>
      </c>
      <c r="D644" s="3" t="s">
        <v>57</v>
      </c>
    </row>
    <row r="645" spans="1:4" x14ac:dyDescent="0.25">
      <c r="A645" s="4">
        <v>51193</v>
      </c>
      <c r="B645" s="5" t="s">
        <v>1357</v>
      </c>
      <c r="C645" s="5" t="s">
        <v>44</v>
      </c>
      <c r="D645" s="5" t="s">
        <v>57</v>
      </c>
    </row>
    <row r="646" spans="1:4" x14ac:dyDescent="0.25">
      <c r="A646" s="2">
        <v>51197</v>
      </c>
      <c r="B646" s="3" t="s">
        <v>1359</v>
      </c>
      <c r="C646" s="3" t="s">
        <v>44</v>
      </c>
      <c r="D646" s="3" t="s">
        <v>57</v>
      </c>
    </row>
    <row r="647" spans="1:4" x14ac:dyDescent="0.25">
      <c r="A647" s="4">
        <v>51126</v>
      </c>
      <c r="B647" s="5" t="s">
        <v>1361</v>
      </c>
      <c r="C647" s="5" t="s">
        <v>44</v>
      </c>
      <c r="D647" s="5" t="s">
        <v>57</v>
      </c>
    </row>
    <row r="648" spans="1:4" x14ac:dyDescent="0.25">
      <c r="A648" s="2">
        <v>51091</v>
      </c>
      <c r="B648" s="3" t="s">
        <v>1363</v>
      </c>
      <c r="C648" s="3" t="s">
        <v>44</v>
      </c>
      <c r="D648" s="3" t="s">
        <v>57</v>
      </c>
    </row>
    <row r="649" spans="1:4" x14ac:dyDescent="0.25">
      <c r="A649" s="4">
        <v>51093</v>
      </c>
      <c r="B649" s="5" t="s">
        <v>1365</v>
      </c>
      <c r="C649" s="5" t="s">
        <v>44</v>
      </c>
      <c r="D649" s="5" t="s">
        <v>57</v>
      </c>
    </row>
    <row r="650" spans="1:4" x14ac:dyDescent="0.25">
      <c r="A650" s="2">
        <v>51112</v>
      </c>
      <c r="B650" s="3" t="s">
        <v>1367</v>
      </c>
      <c r="C650" s="3" t="s">
        <v>44</v>
      </c>
      <c r="D650" s="3" t="s">
        <v>57</v>
      </c>
    </row>
    <row r="651" spans="1:4" x14ac:dyDescent="0.25">
      <c r="A651" s="4">
        <v>51026</v>
      </c>
      <c r="B651" s="5" t="s">
        <v>1369</v>
      </c>
      <c r="C651" s="5" t="s">
        <v>44</v>
      </c>
      <c r="D651" s="5" t="s">
        <v>57</v>
      </c>
    </row>
    <row r="652" spans="1:4" x14ac:dyDescent="0.25">
      <c r="A652" s="2">
        <v>51173</v>
      </c>
      <c r="B652" s="3" t="s">
        <v>1371</v>
      </c>
      <c r="C652" s="3" t="s">
        <v>44</v>
      </c>
      <c r="D652" s="3" t="s">
        <v>57</v>
      </c>
    </row>
    <row r="653" spans="1:4" x14ac:dyDescent="0.25">
      <c r="A653" s="4">
        <v>51049</v>
      </c>
      <c r="B653" s="5" t="s">
        <v>1373</v>
      </c>
      <c r="C653" s="5" t="s">
        <v>44</v>
      </c>
      <c r="D653" s="5" t="s">
        <v>57</v>
      </c>
    </row>
    <row r="654" spans="1:4" x14ac:dyDescent="0.25">
      <c r="A654" s="2">
        <v>51050</v>
      </c>
      <c r="B654" s="3" t="s">
        <v>1375</v>
      </c>
      <c r="C654" s="3" t="s">
        <v>44</v>
      </c>
      <c r="D654" s="3" t="s">
        <v>57</v>
      </c>
    </row>
    <row r="655" spans="1:4" x14ac:dyDescent="0.25">
      <c r="A655" s="4">
        <v>51058</v>
      </c>
      <c r="B655" s="5" t="s">
        <v>1377</v>
      </c>
      <c r="C655" s="5" t="s">
        <v>44</v>
      </c>
      <c r="D655" s="5" t="s">
        <v>57</v>
      </c>
    </row>
    <row r="656" spans="1:4" x14ac:dyDescent="0.25">
      <c r="A656" s="2">
        <v>51066</v>
      </c>
      <c r="B656" s="3" t="s">
        <v>1379</v>
      </c>
      <c r="C656" s="3" t="s">
        <v>44</v>
      </c>
      <c r="D656" s="3" t="s">
        <v>57</v>
      </c>
    </row>
    <row r="657" spans="1:4" x14ac:dyDescent="0.25">
      <c r="A657" s="4">
        <v>51075</v>
      </c>
      <c r="B657" s="5" t="s">
        <v>1381</v>
      </c>
      <c r="C657" s="5" t="s">
        <v>44</v>
      </c>
      <c r="D657" s="5" t="s">
        <v>57</v>
      </c>
    </row>
    <row r="658" spans="1:4" x14ac:dyDescent="0.25">
      <c r="A658" s="2">
        <v>51095</v>
      </c>
      <c r="B658" s="3" t="s">
        <v>1383</v>
      </c>
      <c r="C658" s="3" t="s">
        <v>44</v>
      </c>
      <c r="D658" s="3" t="s">
        <v>57</v>
      </c>
    </row>
    <row r="659" spans="1:4" x14ac:dyDescent="0.25">
      <c r="A659" s="4">
        <v>46469</v>
      </c>
      <c r="B659" s="5" t="s">
        <v>1385</v>
      </c>
      <c r="C659" s="5" t="s">
        <v>47</v>
      </c>
      <c r="D659" s="5" t="s">
        <v>57</v>
      </c>
    </row>
    <row r="660" spans="1:4" x14ac:dyDescent="0.25">
      <c r="A660" s="2">
        <v>51092</v>
      </c>
      <c r="B660" s="3" t="s">
        <v>1387</v>
      </c>
      <c r="C660" s="3" t="s">
        <v>47</v>
      </c>
      <c r="D660" s="3" t="s">
        <v>57</v>
      </c>
    </row>
    <row r="661" spans="1:4" x14ac:dyDescent="0.25">
      <c r="A661" s="4">
        <v>51145</v>
      </c>
      <c r="B661" s="5" t="s">
        <v>1389</v>
      </c>
      <c r="C661" s="5" t="s">
        <v>47</v>
      </c>
      <c r="D661" s="5" t="s">
        <v>57</v>
      </c>
    </row>
    <row r="662" spans="1:4" x14ac:dyDescent="0.25">
      <c r="A662" s="2">
        <v>50985</v>
      </c>
      <c r="B662" s="3" t="s">
        <v>1391</v>
      </c>
      <c r="C662" s="3" t="s">
        <v>47</v>
      </c>
      <c r="D662" s="3" t="s">
        <v>57</v>
      </c>
    </row>
    <row r="663" spans="1:4" x14ac:dyDescent="0.25">
      <c r="A663" s="4">
        <v>51202</v>
      </c>
      <c r="B663" s="5" t="s">
        <v>1393</v>
      </c>
      <c r="C663" s="5" t="s">
        <v>47</v>
      </c>
      <c r="D663" s="5" t="s">
        <v>57</v>
      </c>
    </row>
    <row r="664" spans="1:4" x14ac:dyDescent="0.25">
      <c r="A664" s="2">
        <v>51224</v>
      </c>
      <c r="B664" s="3" t="s">
        <v>1395</v>
      </c>
      <c r="C664" s="3" t="s">
        <v>47</v>
      </c>
      <c r="D664" s="3" t="s">
        <v>57</v>
      </c>
    </row>
    <row r="665" spans="1:4" x14ac:dyDescent="0.25">
      <c r="A665" s="4">
        <v>50958</v>
      </c>
      <c r="B665" s="5" t="s">
        <v>1397</v>
      </c>
      <c r="C665" s="5" t="s">
        <v>47</v>
      </c>
      <c r="D665" s="5" t="s">
        <v>57</v>
      </c>
    </row>
    <row r="666" spans="1:4" x14ac:dyDescent="0.25">
      <c r="A666" s="2">
        <v>51568</v>
      </c>
      <c r="B666" s="3" t="s">
        <v>1399</v>
      </c>
      <c r="C666" s="3" t="s">
        <v>47</v>
      </c>
      <c r="D666" s="3" t="s">
        <v>57</v>
      </c>
    </row>
    <row r="667" spans="1:4" x14ac:dyDescent="0.25">
      <c r="A667" s="4">
        <v>51802</v>
      </c>
      <c r="B667" s="5" t="s">
        <v>1401</v>
      </c>
      <c r="C667" s="5" t="s">
        <v>47</v>
      </c>
      <c r="D667" s="5" t="s">
        <v>57</v>
      </c>
    </row>
    <row r="668" spans="1:4" x14ac:dyDescent="0.25">
      <c r="A668" s="2">
        <v>52064</v>
      </c>
      <c r="B668" s="3" t="s">
        <v>1403</v>
      </c>
      <c r="C668" s="3" t="s">
        <v>47</v>
      </c>
      <c r="D668" s="3" t="s">
        <v>57</v>
      </c>
    </row>
    <row r="669" spans="1:4" x14ac:dyDescent="0.25">
      <c r="A669" s="4">
        <v>51353</v>
      </c>
      <c r="B669" s="5" t="s">
        <v>1405</v>
      </c>
      <c r="C669" s="5" t="s">
        <v>47</v>
      </c>
      <c r="D669" s="5" t="s">
        <v>57</v>
      </c>
    </row>
    <row r="670" spans="1:4" x14ac:dyDescent="0.25">
      <c r="A670" s="2">
        <v>51356</v>
      </c>
      <c r="B670" s="3" t="s">
        <v>1407</v>
      </c>
      <c r="C670" s="3" t="s">
        <v>47</v>
      </c>
      <c r="D670" s="3" t="s">
        <v>57</v>
      </c>
    </row>
    <row r="671" spans="1:4" x14ac:dyDescent="0.25">
      <c r="A671" s="4">
        <v>51386</v>
      </c>
      <c r="B671" s="5" t="s">
        <v>1409</v>
      </c>
      <c r="C671" s="5" t="s">
        <v>47</v>
      </c>
      <c r="D671" s="5" t="s">
        <v>57</v>
      </c>
    </row>
    <row r="672" spans="1:4" x14ac:dyDescent="0.25">
      <c r="A672" s="2">
        <v>51383</v>
      </c>
      <c r="B672" s="3" t="s">
        <v>1411</v>
      </c>
      <c r="C672" s="3" t="s">
        <v>47</v>
      </c>
      <c r="D672" s="3" t="s">
        <v>57</v>
      </c>
    </row>
    <row r="673" spans="1:4" x14ac:dyDescent="0.25">
      <c r="A673" s="4">
        <v>49869</v>
      </c>
      <c r="B673" s="5" t="s">
        <v>1413</v>
      </c>
      <c r="C673" s="5" t="s">
        <v>47</v>
      </c>
      <c r="D673" s="5" t="s">
        <v>57</v>
      </c>
    </row>
    <row r="674" spans="1:4" x14ac:dyDescent="0.25">
      <c r="A674" s="2">
        <v>51389</v>
      </c>
      <c r="B674" s="3" t="s">
        <v>1415</v>
      </c>
      <c r="C674" s="3" t="s">
        <v>47</v>
      </c>
      <c r="D674" s="3" t="s">
        <v>57</v>
      </c>
    </row>
    <row r="675" spans="1:4" x14ac:dyDescent="0.25">
      <c r="A675" s="4">
        <v>51227</v>
      </c>
      <c r="B675" s="5" t="s">
        <v>1417</v>
      </c>
      <c r="C675" s="5" t="s">
        <v>47</v>
      </c>
      <c r="D675" s="5" t="s">
        <v>57</v>
      </c>
    </row>
    <row r="676" spans="1:4" x14ac:dyDescent="0.25">
      <c r="A676" s="2">
        <v>51235</v>
      </c>
      <c r="B676" s="3" t="s">
        <v>1419</v>
      </c>
      <c r="C676" s="3" t="s">
        <v>47</v>
      </c>
      <c r="D676" s="3" t="s">
        <v>57</v>
      </c>
    </row>
    <row r="677" spans="1:4" x14ac:dyDescent="0.25">
      <c r="A677" s="4">
        <v>51231</v>
      </c>
      <c r="B677" s="5" t="s">
        <v>1421</v>
      </c>
      <c r="C677" s="5" t="s">
        <v>47</v>
      </c>
      <c r="D677" s="5" t="s">
        <v>57</v>
      </c>
    </row>
    <row r="678" spans="1:4" x14ac:dyDescent="0.25">
      <c r="A678" s="2">
        <v>51341</v>
      </c>
      <c r="B678" s="3" t="s">
        <v>1423</v>
      </c>
      <c r="C678" s="3" t="s">
        <v>47</v>
      </c>
      <c r="D678" s="3" t="s">
        <v>57</v>
      </c>
    </row>
    <row r="679" spans="1:4" x14ac:dyDescent="0.25">
      <c r="A679" s="4">
        <v>51343</v>
      </c>
      <c r="B679" s="5" t="s">
        <v>1425</v>
      </c>
      <c r="C679" s="5" t="s">
        <v>47</v>
      </c>
      <c r="D679" s="5" t="s">
        <v>57</v>
      </c>
    </row>
    <row r="680" spans="1:4" x14ac:dyDescent="0.25">
      <c r="A680" s="2">
        <v>51352</v>
      </c>
      <c r="B680" s="3" t="s">
        <v>1427</v>
      </c>
      <c r="C680" s="3" t="s">
        <v>47</v>
      </c>
      <c r="D680" s="3" t="s">
        <v>57</v>
      </c>
    </row>
    <row r="681" spans="1:4" x14ac:dyDescent="0.25">
      <c r="A681" s="4">
        <v>50086</v>
      </c>
      <c r="B681" s="5" t="s">
        <v>1429</v>
      </c>
      <c r="C681" s="5" t="s">
        <v>1430</v>
      </c>
      <c r="D681" s="5" t="s">
        <v>57</v>
      </c>
    </row>
    <row r="682" spans="1:4" x14ac:dyDescent="0.25">
      <c r="A682" s="2">
        <v>50520</v>
      </c>
      <c r="B682" s="3" t="s">
        <v>1432</v>
      </c>
      <c r="C682" s="3" t="s">
        <v>1430</v>
      </c>
      <c r="D682" s="3" t="s">
        <v>57</v>
      </c>
    </row>
    <row r="683" spans="1:4" x14ac:dyDescent="0.25">
      <c r="A683" s="4">
        <v>51172</v>
      </c>
      <c r="B683" s="5" t="s">
        <v>1434</v>
      </c>
      <c r="C683" s="5" t="s">
        <v>1430</v>
      </c>
      <c r="D683" s="5" t="s">
        <v>57</v>
      </c>
    </row>
    <row r="684" spans="1:4" x14ac:dyDescent="0.25">
      <c r="A684" s="2">
        <v>51424</v>
      </c>
      <c r="B684" s="3" t="s">
        <v>1436</v>
      </c>
      <c r="C684" s="3" t="s">
        <v>1430</v>
      </c>
      <c r="D684" s="3" t="s">
        <v>57</v>
      </c>
    </row>
    <row r="685" spans="1:4" x14ac:dyDescent="0.25">
      <c r="A685" s="4">
        <v>51656</v>
      </c>
      <c r="B685" s="5" t="s">
        <v>1438</v>
      </c>
      <c r="C685" s="5" t="s">
        <v>1430</v>
      </c>
      <c r="D685" s="5" t="s">
        <v>57</v>
      </c>
    </row>
    <row r="686" spans="1:4" x14ac:dyDescent="0.25">
      <c r="A686" s="2">
        <v>51042</v>
      </c>
      <c r="B686" s="3" t="s">
        <v>1440</v>
      </c>
      <c r="C686" s="3" t="s">
        <v>1430</v>
      </c>
      <c r="D686" s="3" t="s">
        <v>57</v>
      </c>
    </row>
    <row r="687" spans="1:4" x14ac:dyDescent="0.25">
      <c r="A687" s="4">
        <v>51737</v>
      </c>
      <c r="B687" s="5" t="s">
        <v>1442</v>
      </c>
      <c r="C687" s="5" t="s">
        <v>1430</v>
      </c>
      <c r="D687" s="5" t="s">
        <v>57</v>
      </c>
    </row>
    <row r="688" spans="1:4" x14ac:dyDescent="0.25">
      <c r="A688" s="2">
        <v>51805</v>
      </c>
      <c r="B688" s="3" t="s">
        <v>1444</v>
      </c>
      <c r="C688" s="3" t="s">
        <v>1430</v>
      </c>
      <c r="D688" s="3" t="s">
        <v>57</v>
      </c>
    </row>
    <row r="689" spans="1:4" x14ac:dyDescent="0.25">
      <c r="A689" s="4">
        <v>51815</v>
      </c>
      <c r="B689" s="5" t="s">
        <v>1446</v>
      </c>
      <c r="C689" s="5" t="s">
        <v>1430</v>
      </c>
      <c r="D689" s="5" t="s">
        <v>57</v>
      </c>
    </row>
    <row r="690" spans="1:4" x14ac:dyDescent="0.25">
      <c r="A690" s="2">
        <v>51921</v>
      </c>
      <c r="B690" s="3" t="s">
        <v>1448</v>
      </c>
      <c r="C690" s="3" t="s">
        <v>1430</v>
      </c>
      <c r="D690" s="3" t="s">
        <v>57</v>
      </c>
    </row>
    <row r="691" spans="1:4" x14ac:dyDescent="0.25">
      <c r="A691" s="4">
        <v>52005</v>
      </c>
      <c r="B691" s="5" t="s">
        <v>1450</v>
      </c>
      <c r="C691" s="5" t="s">
        <v>1430</v>
      </c>
      <c r="D691" s="5" t="s">
        <v>57</v>
      </c>
    </row>
    <row r="692" spans="1:4" x14ac:dyDescent="0.25">
      <c r="A692" s="2">
        <v>51799</v>
      </c>
      <c r="B692" s="3" t="s">
        <v>1452</v>
      </c>
      <c r="C692" s="3" t="s">
        <v>1430</v>
      </c>
      <c r="D692" s="3" t="s">
        <v>57</v>
      </c>
    </row>
    <row r="693" spans="1:4" x14ac:dyDescent="0.25">
      <c r="A693" s="4">
        <v>41420</v>
      </c>
      <c r="B693" s="5" t="s">
        <v>1454</v>
      </c>
      <c r="C693" s="5" t="s">
        <v>1455</v>
      </c>
      <c r="D693" s="5" t="s">
        <v>57</v>
      </c>
    </row>
    <row r="694" spans="1:4" x14ac:dyDescent="0.25">
      <c r="A694" s="2">
        <v>46978</v>
      </c>
      <c r="B694" s="3" t="s">
        <v>1457</v>
      </c>
      <c r="C694" s="3" t="s">
        <v>1455</v>
      </c>
      <c r="D694" s="3" t="s">
        <v>57</v>
      </c>
    </row>
    <row r="695" spans="1:4" x14ac:dyDescent="0.25">
      <c r="A695" s="4">
        <v>52065</v>
      </c>
      <c r="B695" s="5" t="s">
        <v>1459</v>
      </c>
      <c r="C695" s="5" t="s">
        <v>1455</v>
      </c>
      <c r="D695" s="5" t="s">
        <v>57</v>
      </c>
    </row>
    <row r="696" spans="1:4" x14ac:dyDescent="0.25">
      <c r="A696" s="2">
        <v>51956</v>
      </c>
      <c r="B696" s="3" t="s">
        <v>1461</v>
      </c>
      <c r="C696" s="3" t="s">
        <v>1455</v>
      </c>
      <c r="D696" s="3" t="s">
        <v>57</v>
      </c>
    </row>
    <row r="697" spans="1:4" x14ac:dyDescent="0.25">
      <c r="A697" s="4">
        <v>49533</v>
      </c>
      <c r="B697" s="5" t="s">
        <v>1463</v>
      </c>
      <c r="C697" s="5" t="s">
        <v>1464</v>
      </c>
      <c r="D697" s="5" t="s">
        <v>57</v>
      </c>
    </row>
    <row r="698" spans="1:4" x14ac:dyDescent="0.25">
      <c r="A698" s="2">
        <v>49748</v>
      </c>
      <c r="B698" s="3" t="s">
        <v>1466</v>
      </c>
      <c r="C698" s="3" t="s">
        <v>1464</v>
      </c>
      <c r="D698" s="3" t="s">
        <v>57</v>
      </c>
    </row>
    <row r="699" spans="1:4" x14ac:dyDescent="0.25">
      <c r="A699" s="4">
        <v>50948</v>
      </c>
      <c r="B699" s="5" t="s">
        <v>1468</v>
      </c>
      <c r="C699" s="5" t="s">
        <v>1464</v>
      </c>
      <c r="D699" s="5" t="s">
        <v>57</v>
      </c>
    </row>
    <row r="700" spans="1:4" x14ac:dyDescent="0.25">
      <c r="A700" s="2">
        <v>51314</v>
      </c>
      <c r="B700" s="3" t="s">
        <v>1470</v>
      </c>
      <c r="C700" s="3" t="s">
        <v>1464</v>
      </c>
      <c r="D700" s="3" t="s">
        <v>57</v>
      </c>
    </row>
    <row r="701" spans="1:4" x14ac:dyDescent="0.25">
      <c r="A701" s="4">
        <v>51323</v>
      </c>
      <c r="B701" s="5" t="s">
        <v>1472</v>
      </c>
      <c r="C701" s="5" t="s">
        <v>1464</v>
      </c>
      <c r="D701" s="5" t="s">
        <v>57</v>
      </c>
    </row>
    <row r="702" spans="1:4" x14ac:dyDescent="0.25">
      <c r="A702" s="2">
        <v>51466</v>
      </c>
      <c r="B702" s="3" t="s">
        <v>1474</v>
      </c>
      <c r="C702" s="3" t="s">
        <v>1464</v>
      </c>
      <c r="D702" s="3" t="s">
        <v>57</v>
      </c>
    </row>
    <row r="703" spans="1:4" x14ac:dyDescent="0.25">
      <c r="A703" s="4">
        <v>52059</v>
      </c>
      <c r="B703" s="5" t="s">
        <v>1476</v>
      </c>
      <c r="C703" s="5" t="s">
        <v>1464</v>
      </c>
      <c r="D703" s="5" t="s">
        <v>57</v>
      </c>
    </row>
    <row r="704" spans="1:4" x14ac:dyDescent="0.25">
      <c r="A704" s="2">
        <v>51889</v>
      </c>
      <c r="B704" s="3" t="s">
        <v>1478</v>
      </c>
      <c r="C704" s="3" t="s">
        <v>1464</v>
      </c>
      <c r="D704" s="3" t="s">
        <v>57</v>
      </c>
    </row>
    <row r="705" spans="1:4" x14ac:dyDescent="0.25">
      <c r="A705" s="4">
        <v>51894</v>
      </c>
      <c r="B705" s="5" t="s">
        <v>1480</v>
      </c>
      <c r="C705" s="5" t="s">
        <v>1464</v>
      </c>
      <c r="D705" s="5" t="s">
        <v>57</v>
      </c>
    </row>
    <row r="706" spans="1:4" x14ac:dyDescent="0.25">
      <c r="A706" s="2">
        <v>51934</v>
      </c>
      <c r="B706" s="3" t="s">
        <v>1482</v>
      </c>
      <c r="C706" s="3" t="s">
        <v>1464</v>
      </c>
      <c r="D706" s="3" t="s">
        <v>57</v>
      </c>
    </row>
    <row r="707" spans="1:4" x14ac:dyDescent="0.25">
      <c r="A707" s="4">
        <v>51932</v>
      </c>
      <c r="B707" s="5" t="s">
        <v>1484</v>
      </c>
      <c r="C707" s="5" t="s">
        <v>1464</v>
      </c>
      <c r="D707" s="5" t="s">
        <v>57</v>
      </c>
    </row>
    <row r="708" spans="1:4" x14ac:dyDescent="0.25">
      <c r="A708" s="2">
        <v>51973</v>
      </c>
      <c r="B708" s="3" t="s">
        <v>1486</v>
      </c>
      <c r="C708" s="3" t="s">
        <v>1464</v>
      </c>
      <c r="D708" s="3" t="s">
        <v>57</v>
      </c>
    </row>
    <row r="709" spans="1:4" x14ac:dyDescent="0.25">
      <c r="A709" s="4">
        <v>51997</v>
      </c>
      <c r="B709" s="5" t="s">
        <v>1488</v>
      </c>
      <c r="C709" s="5" t="s">
        <v>1464</v>
      </c>
      <c r="D709" s="5" t="s">
        <v>57</v>
      </c>
    </row>
    <row r="710" spans="1:4" x14ac:dyDescent="0.25">
      <c r="A710" s="2">
        <v>51646</v>
      </c>
      <c r="B710" s="3" t="s">
        <v>1490</v>
      </c>
      <c r="C710" s="3" t="s">
        <v>1464</v>
      </c>
      <c r="D710" s="3" t="s">
        <v>57</v>
      </c>
    </row>
    <row r="711" spans="1:4" x14ac:dyDescent="0.25">
      <c r="A711" s="4">
        <v>51422</v>
      </c>
      <c r="B711" s="5" t="s">
        <v>1492</v>
      </c>
      <c r="C711" s="5" t="s">
        <v>1464</v>
      </c>
      <c r="D711" s="5" t="s">
        <v>57</v>
      </c>
    </row>
    <row r="712" spans="1:4" x14ac:dyDescent="0.25">
      <c r="A712" s="2">
        <v>51728</v>
      </c>
      <c r="B712" s="3" t="s">
        <v>1494</v>
      </c>
      <c r="C712" s="3" t="s">
        <v>1464</v>
      </c>
      <c r="D712" s="3" t="s">
        <v>57</v>
      </c>
    </row>
    <row r="713" spans="1:4" x14ac:dyDescent="0.25">
      <c r="A713" s="4">
        <v>51781</v>
      </c>
      <c r="B713" s="5" t="s">
        <v>1496</v>
      </c>
      <c r="C713" s="5" t="s">
        <v>1464</v>
      </c>
      <c r="D713" s="5" t="s">
        <v>57</v>
      </c>
    </row>
    <row r="714" spans="1:4" x14ac:dyDescent="0.25">
      <c r="A714" s="2">
        <v>51853</v>
      </c>
      <c r="B714" s="3" t="s">
        <v>1498</v>
      </c>
      <c r="C714" s="3" t="s">
        <v>1464</v>
      </c>
      <c r="D714" s="3" t="s">
        <v>57</v>
      </c>
    </row>
    <row r="715" spans="1:4" x14ac:dyDescent="0.25">
      <c r="A715" s="4">
        <v>51864</v>
      </c>
      <c r="B715" s="5" t="s">
        <v>1500</v>
      </c>
      <c r="C715" s="5" t="s">
        <v>1464</v>
      </c>
      <c r="D715" s="5" t="s">
        <v>57</v>
      </c>
    </row>
    <row r="716" spans="1:4" x14ac:dyDescent="0.25">
      <c r="A716" s="2">
        <v>51443</v>
      </c>
      <c r="B716" s="3" t="s">
        <v>1502</v>
      </c>
      <c r="C716" s="3" t="s">
        <v>1464</v>
      </c>
      <c r="D716" s="3" t="s">
        <v>57</v>
      </c>
    </row>
    <row r="717" spans="1:4" x14ac:dyDescent="0.25">
      <c r="A717" s="4">
        <v>51503</v>
      </c>
      <c r="B717" s="5" t="s">
        <v>1504</v>
      </c>
      <c r="C717" s="5" t="s">
        <v>1464</v>
      </c>
      <c r="D717" s="5" t="s">
        <v>57</v>
      </c>
    </row>
    <row r="718" spans="1:4" x14ac:dyDescent="0.25">
      <c r="A718" s="2">
        <v>51548</v>
      </c>
      <c r="B718" s="3" t="s">
        <v>1506</v>
      </c>
      <c r="C718" s="3" t="s">
        <v>1464</v>
      </c>
      <c r="D718" s="3" t="s">
        <v>57</v>
      </c>
    </row>
    <row r="719" spans="1:4" x14ac:dyDescent="0.25">
      <c r="A719" s="4">
        <v>51555</v>
      </c>
      <c r="B719" s="5" t="s">
        <v>1508</v>
      </c>
      <c r="C719" s="5" t="s">
        <v>1464</v>
      </c>
      <c r="D719" s="5" t="s">
        <v>57</v>
      </c>
    </row>
    <row r="720" spans="1:4" x14ac:dyDescent="0.25">
      <c r="A720" s="2">
        <v>51628</v>
      </c>
      <c r="B720" s="3" t="s">
        <v>1510</v>
      </c>
      <c r="C720" s="3" t="s">
        <v>1464</v>
      </c>
      <c r="D720" s="3" t="s">
        <v>57</v>
      </c>
    </row>
    <row r="721" spans="1:4" x14ac:dyDescent="0.25">
      <c r="A721" s="4">
        <v>51629</v>
      </c>
      <c r="B721" s="5" t="s">
        <v>1512</v>
      </c>
      <c r="C721" s="5" t="s">
        <v>1464</v>
      </c>
      <c r="D721" s="5" t="s">
        <v>57</v>
      </c>
    </row>
    <row r="722" spans="1:4" x14ac:dyDescent="0.25">
      <c r="A722" s="2">
        <v>51281</v>
      </c>
      <c r="B722" s="3" t="s">
        <v>1514</v>
      </c>
      <c r="C722" s="3" t="s">
        <v>1515</v>
      </c>
      <c r="D722" s="3" t="s">
        <v>57</v>
      </c>
    </row>
    <row r="723" spans="1:4" x14ac:dyDescent="0.25">
      <c r="A723" s="4">
        <v>51478</v>
      </c>
      <c r="B723" s="5" t="s">
        <v>1517</v>
      </c>
      <c r="C723" s="5" t="s">
        <v>1515</v>
      </c>
      <c r="D723" s="5" t="s">
        <v>57</v>
      </c>
    </row>
    <row r="724" spans="1:4" x14ac:dyDescent="0.25">
      <c r="A724" s="2">
        <v>51533</v>
      </c>
      <c r="B724" s="3" t="s">
        <v>1519</v>
      </c>
      <c r="C724" s="3" t="s">
        <v>1515</v>
      </c>
      <c r="D724" s="3" t="s">
        <v>57</v>
      </c>
    </row>
    <row r="725" spans="1:4" x14ac:dyDescent="0.25">
      <c r="A725" s="4">
        <v>51868</v>
      </c>
      <c r="B725" s="5" t="s">
        <v>1521</v>
      </c>
      <c r="C725" s="5" t="s">
        <v>1515</v>
      </c>
      <c r="D725" s="5" t="s">
        <v>57</v>
      </c>
    </row>
    <row r="726" spans="1:4" x14ac:dyDescent="0.25">
      <c r="A726" s="2">
        <v>51916</v>
      </c>
      <c r="B726" s="3" t="s">
        <v>1523</v>
      </c>
      <c r="C726" s="3" t="s">
        <v>1515</v>
      </c>
      <c r="D726" s="3" t="s">
        <v>57</v>
      </c>
    </row>
    <row r="727" spans="1:4" x14ac:dyDescent="0.25">
      <c r="A727" s="4">
        <v>51946</v>
      </c>
      <c r="B727" s="5" t="s">
        <v>1525</v>
      </c>
      <c r="C727" s="5" t="s">
        <v>1515</v>
      </c>
      <c r="D727" s="5" t="s">
        <v>57</v>
      </c>
    </row>
    <row r="728" spans="1:4" x14ac:dyDescent="0.25">
      <c r="A728" s="2">
        <v>51970</v>
      </c>
      <c r="B728" s="3" t="s">
        <v>1527</v>
      </c>
      <c r="C728" s="3" t="s">
        <v>1515</v>
      </c>
      <c r="D728" s="3" t="s">
        <v>57</v>
      </c>
    </row>
    <row r="729" spans="1:4" x14ac:dyDescent="0.25">
      <c r="A729" s="2">
        <v>51578</v>
      </c>
      <c r="B729" s="3" t="s">
        <v>5</v>
      </c>
      <c r="C729" s="3" t="s">
        <v>6</v>
      </c>
      <c r="D729" s="3" t="s">
        <v>7</v>
      </c>
    </row>
    <row r="730" spans="1:4" x14ac:dyDescent="0.25">
      <c r="A730" s="4">
        <v>50888</v>
      </c>
      <c r="B730" s="5" t="s">
        <v>9</v>
      </c>
      <c r="C730" s="5" t="s">
        <v>10</v>
      </c>
      <c r="D730" s="5" t="s">
        <v>7</v>
      </c>
    </row>
    <row r="731" spans="1:4" x14ac:dyDescent="0.25">
      <c r="A731" s="2">
        <v>45868</v>
      </c>
      <c r="B731" s="3" t="s">
        <v>12</v>
      </c>
      <c r="C731" s="3" t="s">
        <v>13</v>
      </c>
      <c r="D731" s="3" t="s">
        <v>7</v>
      </c>
    </row>
    <row r="732" spans="1:4" x14ac:dyDescent="0.25">
      <c r="A732" s="4">
        <v>51500</v>
      </c>
      <c r="B732" s="5" t="s">
        <v>15</v>
      </c>
      <c r="C732" s="5" t="s">
        <v>13</v>
      </c>
      <c r="D732" s="5" t="s">
        <v>7</v>
      </c>
    </row>
    <row r="733" spans="1:4" x14ac:dyDescent="0.25">
      <c r="A733" s="2">
        <v>51979</v>
      </c>
      <c r="B733" s="3" t="s">
        <v>17</v>
      </c>
      <c r="C733" s="3" t="s">
        <v>13</v>
      </c>
      <c r="D733" s="3" t="s">
        <v>7</v>
      </c>
    </row>
    <row r="734" spans="1:4" ht="30" x14ac:dyDescent="0.25">
      <c r="A734" s="4">
        <v>51943</v>
      </c>
      <c r="B734" s="5" t="s">
        <v>19</v>
      </c>
      <c r="C734" s="5" t="s">
        <v>20</v>
      </c>
      <c r="D734" s="5" t="s">
        <v>7</v>
      </c>
    </row>
    <row r="735" spans="1:4" x14ac:dyDescent="0.25">
      <c r="A735" s="2">
        <v>46418</v>
      </c>
      <c r="B735" s="3" t="s">
        <v>22</v>
      </c>
      <c r="C735" s="3" t="s">
        <v>23</v>
      </c>
      <c r="D735" s="3" t="s">
        <v>7</v>
      </c>
    </row>
    <row r="736" spans="1:4" x14ac:dyDescent="0.25">
      <c r="A736" s="4">
        <v>48201</v>
      </c>
      <c r="B736" s="5" t="s">
        <v>25</v>
      </c>
      <c r="C736" s="5" t="s">
        <v>23</v>
      </c>
      <c r="D736" s="5" t="s">
        <v>7</v>
      </c>
    </row>
    <row r="737" spans="1:4" x14ac:dyDescent="0.25">
      <c r="A737" s="2">
        <v>51130</v>
      </c>
      <c r="B737" s="3" t="s">
        <v>27</v>
      </c>
      <c r="C737" s="3" t="s">
        <v>23</v>
      </c>
      <c r="D737" s="3" t="s">
        <v>7</v>
      </c>
    </row>
    <row r="738" spans="1:4" x14ac:dyDescent="0.25">
      <c r="A738" s="4">
        <v>51187</v>
      </c>
      <c r="B738" s="5" t="s">
        <v>29</v>
      </c>
      <c r="C738" s="5" t="s">
        <v>23</v>
      </c>
      <c r="D738" s="5" t="s">
        <v>7</v>
      </c>
    </row>
    <row r="739" spans="1:4" x14ac:dyDescent="0.25">
      <c r="A739" s="2">
        <v>51111</v>
      </c>
      <c r="B739" s="3" t="s">
        <v>31</v>
      </c>
      <c r="C739" s="3" t="s">
        <v>23</v>
      </c>
      <c r="D739" s="3" t="s">
        <v>7</v>
      </c>
    </row>
    <row r="740" spans="1:4" x14ac:dyDescent="0.25">
      <c r="A740" s="4">
        <v>51214</v>
      </c>
      <c r="B740" s="5" t="s">
        <v>33</v>
      </c>
      <c r="C740" s="5" t="s">
        <v>23</v>
      </c>
      <c r="D740" s="5" t="s">
        <v>7</v>
      </c>
    </row>
    <row r="741" spans="1:4" x14ac:dyDescent="0.25">
      <c r="A741" s="2">
        <v>51241</v>
      </c>
      <c r="B741" s="3" t="s">
        <v>35</v>
      </c>
      <c r="C741" s="3" t="s">
        <v>23</v>
      </c>
      <c r="D741" s="3" t="s">
        <v>7</v>
      </c>
    </row>
    <row r="742" spans="1:4" x14ac:dyDescent="0.25">
      <c r="A742" s="4">
        <v>51278</v>
      </c>
      <c r="B742" s="5" t="s">
        <v>37</v>
      </c>
      <c r="C742" s="5" t="s">
        <v>23</v>
      </c>
      <c r="D742" s="5" t="s">
        <v>7</v>
      </c>
    </row>
    <row r="743" spans="1:4" x14ac:dyDescent="0.25">
      <c r="A743" s="2">
        <v>51217</v>
      </c>
      <c r="B743" s="3" t="s">
        <v>39</v>
      </c>
      <c r="C743" s="3" t="s">
        <v>23</v>
      </c>
      <c r="D743" s="3" t="s">
        <v>7</v>
      </c>
    </row>
    <row r="744" spans="1:4" x14ac:dyDescent="0.25">
      <c r="A744" s="4">
        <v>51251</v>
      </c>
      <c r="B744" s="5" t="s">
        <v>41</v>
      </c>
      <c r="C744" s="5" t="s">
        <v>23</v>
      </c>
      <c r="D744" s="5" t="s">
        <v>7</v>
      </c>
    </row>
    <row r="745" spans="1:4" x14ac:dyDescent="0.25">
      <c r="A745" s="2">
        <v>51099</v>
      </c>
      <c r="B745" s="3" t="s">
        <v>43</v>
      </c>
      <c r="C745" s="3" t="s">
        <v>44</v>
      </c>
      <c r="D745" s="3" t="s">
        <v>7</v>
      </c>
    </row>
    <row r="746" spans="1:4" x14ac:dyDescent="0.25">
      <c r="A746" s="4">
        <v>50990</v>
      </c>
      <c r="B746" s="5" t="s">
        <v>46</v>
      </c>
      <c r="C746" s="5" t="s">
        <v>47</v>
      </c>
      <c r="D746" s="5" t="s">
        <v>7</v>
      </c>
    </row>
    <row r="747" spans="1:4" x14ac:dyDescent="0.25">
      <c r="A747" s="2">
        <v>51106</v>
      </c>
      <c r="B747" s="3" t="s">
        <v>49</v>
      </c>
      <c r="C747" s="3" t="s">
        <v>47</v>
      </c>
      <c r="D747" s="3" t="s">
        <v>7</v>
      </c>
    </row>
    <row r="748" spans="1:4" x14ac:dyDescent="0.25">
      <c r="A748" s="4">
        <v>51252</v>
      </c>
      <c r="B748" s="5" t="s">
        <v>51</v>
      </c>
      <c r="C748" s="5" t="s">
        <v>47</v>
      </c>
      <c r="D748" s="5" t="s">
        <v>7</v>
      </c>
    </row>
    <row r="749" spans="1:4" x14ac:dyDescent="0.25">
      <c r="A749" s="2">
        <v>51398</v>
      </c>
      <c r="B749" s="3" t="s">
        <v>53</v>
      </c>
      <c r="C749" s="3" t="s">
        <v>47</v>
      </c>
      <c r="D749" s="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2023-3</vt:lpstr>
      <vt:lpstr>2023-2</vt:lpstr>
      <vt:lpstr>MATRICULADOS 2023-2</vt:lpstr>
      <vt:lpstr>MATRICULADOS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Eiron Adonis Francisco</dc:creator>
  <cp:lastModifiedBy>Eiron Adonis Francisco</cp:lastModifiedBy>
  <dcterms:created xsi:type="dcterms:W3CDTF">2023-05-03T20:20:27Z</dcterms:created>
  <dcterms:modified xsi:type="dcterms:W3CDTF">2023-05-03T20:22:41Z</dcterms:modified>
</cp:coreProperties>
</file>